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打印" sheetId="2" r:id="rId1"/>
  </sheets>
  <calcPr calcId="144525"/>
</workbook>
</file>

<file path=xl/sharedStrings.xml><?xml version="1.0" encoding="utf-8"?>
<sst xmlns="http://schemas.openxmlformats.org/spreadsheetml/2006/main" count="543" uniqueCount="300">
  <si>
    <t>附件2</t>
  </si>
  <si>
    <t>老基地名单</t>
  </si>
  <si>
    <t>序号</t>
  </si>
  <si>
    <t>省市</t>
  </si>
  <si>
    <t>名称</t>
  </si>
  <si>
    <t>一级行业</t>
  </si>
  <si>
    <t>北京市</t>
  </si>
  <si>
    <t>北京市朝阳区国家外贸转型升级基地（服装）</t>
  </si>
  <si>
    <t>纺织服装</t>
  </si>
  <si>
    <t>北京经济技术开发区国家外贸转型升级基地（生物医药）</t>
  </si>
  <si>
    <t>医药</t>
  </si>
  <si>
    <t>天津市</t>
  </si>
  <si>
    <t>天津经济技术开发区国家外贸转型升级基地（中药及西药）</t>
  </si>
  <si>
    <t>天津市宝坻区国家外贸转型升级基地（乐器）</t>
  </si>
  <si>
    <t>轻工工艺产品</t>
  </si>
  <si>
    <t>天津市静海区国家外贸转型升级基地（五金制品）</t>
  </si>
  <si>
    <t>五金建材</t>
  </si>
  <si>
    <t>天津市武清区国家外贸转型升级基地（地毯）</t>
  </si>
  <si>
    <t>农产品</t>
  </si>
  <si>
    <t>河北省</t>
  </si>
  <si>
    <t>河北省遵化市国家外贸转型升级基地（板栗）</t>
  </si>
  <si>
    <t>河北省辛集市国家外贸转型升级基地（皮革）</t>
  </si>
  <si>
    <t>河北省故城县国家外贸转型升级基地（裘皮）</t>
  </si>
  <si>
    <t>河北省平乡县国家外贸转型升级基地（童车）</t>
  </si>
  <si>
    <t>河北省白沟新城国家外贸转型升级基地（箱包）</t>
  </si>
  <si>
    <t>河北省河间市国家外贸转型升级基地（玻璃制品）</t>
  </si>
  <si>
    <t>河北省枣强县大营镇国家外贸转型升级基地（裘皮）</t>
  </si>
  <si>
    <t>河北省安平县国家外贸转型升级基地（五金制品）</t>
  </si>
  <si>
    <t>河北省清河县国家外贸转型升级基地（羊绒）</t>
  </si>
  <si>
    <t>河北省安国市国家外贸转型升级基地（中药和保健品）</t>
  </si>
  <si>
    <t>河北省唐山市国家外贸转型升级基地（卫生陶瓷）</t>
  </si>
  <si>
    <t>山西省</t>
  </si>
  <si>
    <t>山西省祁县国家外贸转型升级基地（玻璃制品）</t>
  </si>
  <si>
    <t>山西省怀仁市国家外贸转型升级基地（陶瓷）</t>
  </si>
  <si>
    <t>山西省吕梁市交城县国家外贸转型升级基地（新型肥料）</t>
  </si>
  <si>
    <t>专业化工</t>
  </si>
  <si>
    <t>内蒙古自治区</t>
  </si>
  <si>
    <t>内蒙古自治区鄂尔多斯市国家外贸转型升级基地（羊绒制品）</t>
  </si>
  <si>
    <t>内蒙古自治区赤峰市国家外贸转型升级基地（羊绒制品）</t>
  </si>
  <si>
    <t>内蒙古自治区包头市稀土高新技术产业开发区国家外贸转型升级基地（有色金属材料）</t>
  </si>
  <si>
    <t>新型材料</t>
  </si>
  <si>
    <t>内蒙古自治区呼和浩特市国家外贸转型升级基地（羊绒制品）</t>
  </si>
  <si>
    <t>内蒙古自治区包头市国家外贸转型升级基地（黑色金属材料）</t>
  </si>
  <si>
    <t>内蒙古自治区通辽市国家外贸转型升级基地（肉牛）</t>
  </si>
  <si>
    <t>内蒙古自治区巴彦淖尔市国家外贸转型升级基地（籽仁）</t>
  </si>
  <si>
    <t>内蒙古自治区巴彦淖尔市国家外贸转型升级基地（番茄）</t>
  </si>
  <si>
    <t>内蒙古自治区巴彦淖尔市国家外贸转型升级基地（脱水菜）</t>
  </si>
  <si>
    <t>内蒙古自治区赤峰市国家外贸转型升级基地（杂粮杂豆）</t>
  </si>
  <si>
    <t>辽宁省</t>
  </si>
  <si>
    <t>辽宁省葫芦岛市国家外贸转型升级基地（服装）</t>
  </si>
  <si>
    <t>辽宁省海城市西柳国家外贸转型升级基地（服装）</t>
  </si>
  <si>
    <t>辽宁省海城市国家外贸转型升级基地（非金属材料）</t>
  </si>
  <si>
    <t>辽宁省阜新市国家外贸转型升级基地（皮革）</t>
  </si>
  <si>
    <t>辽宁省沈阳市辉山国家农业科技园区国家外贸转型升级基地（肉制品）</t>
  </si>
  <si>
    <t>辽宁省鞍山经济开发区国家外贸转型升级基地（黑色金属材料）</t>
  </si>
  <si>
    <t>辽宁省东港市国家外贸转型升级基地（草莓）</t>
  </si>
  <si>
    <t>辽宁省辽阳市佟二堡国家外贸转型升级基地（貂皮服装）</t>
  </si>
  <si>
    <t>辽宁省辽阳市宏伟区国家外贸转型升级基地（复合材料）</t>
  </si>
  <si>
    <t>辽宁省东港市国家外贸转型升级基地（水产品）</t>
  </si>
  <si>
    <t>辽宁省沈阳经济技术开发区国家外贸转型升级基地（工程机械）</t>
  </si>
  <si>
    <t>机电产品</t>
  </si>
  <si>
    <t>辽宁省铁岭市西丰县国家外贸转型升级基地（鹿产品）</t>
  </si>
  <si>
    <t>吉林省</t>
  </si>
  <si>
    <t>吉林省白山市国家外贸转型升级基地（人参）</t>
  </si>
  <si>
    <t>吉林省白城市国家外贸转型升级基地（杂豆）</t>
  </si>
  <si>
    <t>吉林省长春经济技术开发区国家外贸转型升级基地（饲料添加剂）</t>
  </si>
  <si>
    <t>黑龙江省</t>
  </si>
  <si>
    <t>黑龙江省哈尔滨市利民经济技术开发区国家外贸转型升级基地（西药）</t>
  </si>
  <si>
    <t>黑龙江省绥化市国家外贸转型升级基地（纺织）</t>
  </si>
  <si>
    <t>黑龙江省牡丹江市国家外贸转型升级基地（蔬菜）</t>
  </si>
  <si>
    <t>上海市</t>
  </si>
  <si>
    <t>上海市国家外贸转型升级基地（化工产业）</t>
  </si>
  <si>
    <t>上海市大虹桥国家外贸转型升级基地（服装服饰）</t>
  </si>
  <si>
    <t>上海市新浦江国家外贸转型升级基地（轻工产品）</t>
  </si>
  <si>
    <t>江苏省</t>
  </si>
  <si>
    <t>江苏省常熟市国家外贸转型升级基地（服装）</t>
  </si>
  <si>
    <t>江苏省常州市天宁区国家外贸转型升级基地（服装）</t>
  </si>
  <si>
    <t>江苏省苏州市吴江区国家外贸转型升级基地（纺织）</t>
  </si>
  <si>
    <t>江苏省徐州经济技术开发区国家外贸转型升级基地（工程机械）</t>
  </si>
  <si>
    <t>江苏省江阴市国家外贸转型升级基地（服装）</t>
  </si>
  <si>
    <t>江苏省常州市武进区国家外贸转型升级基地（医疗器械）</t>
  </si>
  <si>
    <t>江苏省南通市海门区国家外贸转型升级基地（家纺）</t>
  </si>
  <si>
    <t>江苏省常州市新北区国家外贸转型升级基地（西药）</t>
  </si>
  <si>
    <t>江苏省南通市通州区国家外贸转型升级基地（家纺）</t>
  </si>
  <si>
    <t>江苏省连云港市国家外贸转型升级基地（西药）</t>
  </si>
  <si>
    <t>江苏省苏州市吴中区国家外贸转型升级基地（西药）</t>
  </si>
  <si>
    <t>江苏省扬州市生态科技新城国家外贸转型升级基地（护理用品）</t>
  </si>
  <si>
    <t>江苏省东海县国家外贸转型升级基地（非金属材料）</t>
  </si>
  <si>
    <t>江苏省邳州市国家外贸转型升级基地（大蒜）</t>
  </si>
  <si>
    <t>江苏省常熟市国家外贸转型升级基地（有机氟材料）</t>
  </si>
  <si>
    <t>江苏省泰兴市国家外贸转型升级基地（功能聚合物及复合材料）</t>
  </si>
  <si>
    <t>江苏省邳州市国家外贸转型升级基地（地坪地材）</t>
  </si>
  <si>
    <t>浙江省</t>
  </si>
  <si>
    <t>浙江省杭州市萧山区国家外贸转型升级基地（化纤纺织）</t>
  </si>
  <si>
    <t>浙江省台州市椒江区国家外贸转型升级基地（家电）</t>
  </si>
  <si>
    <t>浙江省杭州市余杭区国家外贸转型升级基地（家纺）</t>
  </si>
  <si>
    <t>浙江省湖州市吴兴区国家外贸转型升级基地（纺织服装）</t>
  </si>
  <si>
    <t>浙江省永康市国家外贸转型升级基地（餐厨用品）</t>
  </si>
  <si>
    <t>浙江省嵊州市国家外贸转型升级基地（服饰）</t>
  </si>
  <si>
    <t>浙江省温州市鹿城区国家外贸转型升级基地（鞋类）</t>
  </si>
  <si>
    <t>浙江省舟山市普陀区国家外贸转型升级基地（水产品）</t>
  </si>
  <si>
    <t>浙江省湖州市国家外贸转型升级基地（工程机械）</t>
  </si>
  <si>
    <t>浙江省海宁市国家外贸转型升级基地（纺织）</t>
  </si>
  <si>
    <t>浙江省绍兴市上虞区国家外贸转型升级基地（伞具）</t>
  </si>
  <si>
    <t>浙江省平湖市国家外贸转型升级基地（箱包）</t>
  </si>
  <si>
    <t>浙江省安吉县国家外贸转型升级基地（家具）</t>
  </si>
  <si>
    <t>浙江省临海市国家外贸转型升级基地（户外休闲用品）</t>
  </si>
  <si>
    <t>浙江省温州市瓯海区国家外贸转型升级基地（眼镜）</t>
  </si>
  <si>
    <t>浙江省长兴县国家外贸转型升级基地（纺织）</t>
  </si>
  <si>
    <t>浙江省衢州市国家外贸转型升级基地（非金属材料）</t>
  </si>
  <si>
    <t>浙江省平阳县国家外贸转型升级基地（宠物用品）</t>
  </si>
  <si>
    <t>浙江省温岭市国家外贸转型升级基地（鞋帽）</t>
  </si>
  <si>
    <t>浙江省诸暨市国家外贸转型升级基地（服饰）</t>
  </si>
  <si>
    <t>浙江省温州市永嘉县国家外贸转型升级基地（教玩具）</t>
  </si>
  <si>
    <t>浙江省义乌市国家外贸转型升级基地（服饰）</t>
  </si>
  <si>
    <t>浙江省武义县国家外贸转型升级基地（餐厨用品）</t>
  </si>
  <si>
    <t>浙江省桐乡市国家外贸转型升级基地（复合材料）</t>
  </si>
  <si>
    <t>浙江省庆元县国家外贸转型升级基地（食用菌）</t>
  </si>
  <si>
    <t>浙江省云和县国家外贸转型升级基地（木制玩具）</t>
  </si>
  <si>
    <t>浙江省安吉县国家外贸转型升级基地（竹产品）</t>
  </si>
  <si>
    <t>浙江省庆元县国家外贸转型升级基地（铅笔）</t>
  </si>
  <si>
    <t>浙江省玉环市国家外贸转型升级基地（水暖卫浴）</t>
  </si>
  <si>
    <t>安徽省</t>
  </si>
  <si>
    <t>安徽合肥高新技术产业开发区国家外贸转型升级基地（家电）</t>
  </si>
  <si>
    <t>安徽省滁州经济技术开发区国家外贸转型升级基地（家电）</t>
  </si>
  <si>
    <t>安徽省亳州市国家外贸转型升级基地（中药）</t>
  </si>
  <si>
    <t>安徽省黄山市休宁县国家外贸转型升级基地（茶叶）</t>
  </si>
  <si>
    <t>安徽省阜阳市太和县国家外贸转型升级基地（发制品）</t>
  </si>
  <si>
    <t>安徽省阜阳市阜南国家外贸转型升级基地（柳木产品）</t>
  </si>
  <si>
    <t>安徽省池州市东至县国家外贸转型升级基地（芝麻）</t>
  </si>
  <si>
    <t>安徽省六安市国家外贸转型升级基地（羽绒）</t>
  </si>
  <si>
    <t>福建省</t>
  </si>
  <si>
    <t>福建省晋江市晋南国家外贸转型升级基地（服装）</t>
  </si>
  <si>
    <t>福建省晋江市英林深沪国家外贸转型升级基地（服装）</t>
  </si>
  <si>
    <t>福建省晋江市国家外贸转型升级基地（鞋类）</t>
  </si>
  <si>
    <t>福建省晋江市国家外贸转型升级基地（伞具）</t>
  </si>
  <si>
    <t>福建省德化县国家外贸转型升级基地（陶瓷）</t>
  </si>
  <si>
    <t>福建省福州市仓山区国家外贸转型升级基地（钟表）</t>
  </si>
  <si>
    <t>福建省漳州市龙文区国家外贸转型升级基地（钟表）</t>
  </si>
  <si>
    <t>福建省建瓯市国家外贸转型升级基地（竹制品）</t>
  </si>
  <si>
    <t>福建省南安市国家外贸转型升级基地（石材）</t>
  </si>
  <si>
    <t>福建省东山县国家外贸转型升级基地（水产品）</t>
  </si>
  <si>
    <t>福建省南安市国家外贸转型升级基地（水暖卫浴）</t>
  </si>
  <si>
    <t>江西省</t>
  </si>
  <si>
    <t>江西省南昌市青山湖区国家外贸转型升级基地（纺织服装）</t>
  </si>
  <si>
    <t>江西省赣州市国家外贸转型升级基地（家具）</t>
  </si>
  <si>
    <t>江西省鹰潭市余江区国家外贸转型升级基地（眼镜）</t>
  </si>
  <si>
    <t>江西省上饶市婺源县国家外贸转型升级基地（茶叶）</t>
  </si>
  <si>
    <t>山东省</t>
  </si>
  <si>
    <t>山东省高密市国家外贸转型升级基地（家纺）</t>
  </si>
  <si>
    <t>山东省威海市火炬高技术产业开发区国家外贸转型升级基地（服装）</t>
  </si>
  <si>
    <t>山东省济宁高新技术产业开发区国家外贸转型升级基地（纺织）</t>
  </si>
  <si>
    <t>山东省滨州市国家外贸转型升级基地（家纺）</t>
  </si>
  <si>
    <t>山东省威海市环翠区国家外贸转型升级基地（渔具）</t>
  </si>
  <si>
    <t>山东省威海市文登区国家外贸转型升级基地（家纺）</t>
  </si>
  <si>
    <t>山东省临朐县国家外贸转型升级基地（复合材料）</t>
  </si>
  <si>
    <t>山东省烟台经济技术开发区国家外贸转型升级基地（功能聚合物及复合材料）</t>
  </si>
  <si>
    <t>山东省淄博高新技术产业开发区国家外贸转型升级基地（玻璃制品）</t>
  </si>
  <si>
    <t>山东省菏泽市国家外贸转型升级基地（木草柳制品）</t>
  </si>
  <si>
    <t>山东省荣成市国家外贸转型升级基地（海洋食品）</t>
  </si>
  <si>
    <t>山东省金乡县国家外贸转型升级基地（大蒜）</t>
  </si>
  <si>
    <t>山东省菏泽市曹县国家外贸转型升级基地（家具）</t>
  </si>
  <si>
    <t>山东省鄄城县国家外贸转型升级基地（发制品）</t>
  </si>
  <si>
    <t>山东省临清市国家外贸转型升级基地（纺织）</t>
  </si>
  <si>
    <t>山东省临沭县国家外贸转型升级基地（柳编产品）</t>
  </si>
  <si>
    <t>山东省诸城市国家外贸转型升级基地（禽肉产品）</t>
  </si>
  <si>
    <t>山东省淄博市博山区国家外贸转型升级基地（桔梗）</t>
  </si>
  <si>
    <t>山东省淄博市博山区国家外贸转型升级基地（玻璃制品）</t>
  </si>
  <si>
    <t>山东省招远市国家外贸转型升级基地（粉丝）</t>
  </si>
  <si>
    <t>山东省安丘市国家外贸转型升级基地（蔬菜）</t>
  </si>
  <si>
    <t>山东省青州市国家外贸转型升级基地（工程机械）</t>
  </si>
  <si>
    <t>山东省乐陵市国家外贸转型升级基地（五金制品）</t>
  </si>
  <si>
    <t>山东省莒南县国家外贸转型升级基地（花生）</t>
  </si>
  <si>
    <t>山东省阳谷县国家外贸转型升级基地（肉制品）</t>
  </si>
  <si>
    <t>山东省龙口市国家外贸转型升级基地（有色金属材料）</t>
  </si>
  <si>
    <t>山东省临沂市兰山区国家外贸转型升级基地（地坪地材）</t>
  </si>
  <si>
    <t>山东省莘县国家外贸转型升级基地（蔬菜）</t>
  </si>
  <si>
    <t>河南省</t>
  </si>
  <si>
    <t>河南省洛阳市涧西区国家外贸转型升级基地（工程机械）</t>
  </si>
  <si>
    <t>河南省巩义市国家外贸转型升级基地（有色金属材料）</t>
  </si>
  <si>
    <t>河南省南阳市西峡县国家外贸转型升级基地（复合材料）</t>
  </si>
  <si>
    <t>河南省洛阳市伊川县国家外贸转型升级基地（复合材料）</t>
  </si>
  <si>
    <t>河南省许昌市国家外贸转型升级基地（发制品）</t>
  </si>
  <si>
    <t>河南省虞城县国家外贸转型升级基地（五金制品）</t>
  </si>
  <si>
    <t>河南省鹿邑县国家外贸转型升级基地（纺织）</t>
  </si>
  <si>
    <t>河南省南阳市西峡县国家外贸转型升级基地（食用菌）</t>
  </si>
  <si>
    <t>河南省濮阳市台前县国家外贸转型升级基地（羽绒）</t>
  </si>
  <si>
    <t>河南省濮阳经济技术开发区国家外贸转型升级基地（功能聚合物及复合材料）</t>
  </si>
  <si>
    <t>湖北省</t>
  </si>
  <si>
    <t>湖北省黄石市西塞山区国家外贸转型升级基地（黑色金属材料）</t>
  </si>
  <si>
    <t>湖北省孝感市云梦县国家外贸转型升级基地（皮草）</t>
  </si>
  <si>
    <t>湖北省仙桃市国家外贸转型升级基地（非织造布）</t>
  </si>
  <si>
    <t>湖北省潜江市国家外贸转型升级基地（水产品）</t>
  </si>
  <si>
    <t>湖北省随州市随县国家外贸转型升级基地（食用菌）</t>
  </si>
  <si>
    <t>湖南省</t>
  </si>
  <si>
    <t>湖南省醴陵市国家外贸转型升级基地（陶瓷）</t>
  </si>
  <si>
    <t>湖南省邵东市国家外贸转型升级基地（打火机）</t>
  </si>
  <si>
    <t>湖南省长沙市国家外贸转型升级基地（纺织）</t>
  </si>
  <si>
    <t>湖南省邵阳经济开发区国家外贸转型升级基地（发制品）</t>
  </si>
  <si>
    <t>湖南省邵东市国家外贸转型升级基地（箱包）</t>
  </si>
  <si>
    <t>湖南省长沙市国家外贸转型升级基地（茶叶）</t>
  </si>
  <si>
    <t>湖南省韶山市国家外贸转型升级基地（生猪）</t>
  </si>
  <si>
    <t>湖南省江永县国家外贸转型升级基地（水果蔬菜）</t>
  </si>
  <si>
    <t>湖南省郴州经济开发区国家外贸转型升级基地（珠宝首饰）</t>
  </si>
  <si>
    <t>广东省</t>
  </si>
  <si>
    <t>广东省佛山市顺德区国家外贸转型升级基地（家电）</t>
  </si>
  <si>
    <t>广东省珠海市香洲区国家外贸转型升级基地（家电）</t>
  </si>
  <si>
    <t>广东省珠海市金湾国家外贸转型升级基地（生物医药）</t>
  </si>
  <si>
    <t>广东省东莞市大朗国家外贸转型升级基地（服装）</t>
  </si>
  <si>
    <t>广东省阳江市国家外贸转型升级基地（餐厨用品）</t>
  </si>
  <si>
    <t>广东省佛山市顺德区国家外贸转型升级基地（家具）</t>
  </si>
  <si>
    <t>广东省广州市花都区狮岭国家外贸转型升级基地（箱包）</t>
  </si>
  <si>
    <t>广东省潮州市国家外贸转型升级基地（陶瓷）</t>
  </si>
  <si>
    <t>广东省云浮市新兴县国家外贸转型升级基地（餐厨用品）</t>
  </si>
  <si>
    <t>广东省中山市古镇国家外贸转型升级基地（灯饰）</t>
  </si>
  <si>
    <t>广东省佛山市国家外贸转型升级基地（建筑陶瓷）</t>
  </si>
  <si>
    <t>广东省汕头市澄海区国家外贸转型升级基地（玩具）</t>
  </si>
  <si>
    <t>广东省广州市番禺区国家外贸转型升级基地（珠宝首饰）</t>
  </si>
  <si>
    <t>广东省广州市增城区新塘国家外贸转型升级基地（纺织服装）</t>
  </si>
  <si>
    <t>广东省开平市水口镇国家外贸转型升级基地（水暖卫浴）</t>
  </si>
  <si>
    <t>广东省湛江市国家外贸转型升级基地（水海产品）</t>
  </si>
  <si>
    <t>广东省中山市小榄镇国家外贸转型升级基地（五金制品）</t>
  </si>
  <si>
    <t>广东省鹤山市国家外贸转型升级基地（水暖卫浴）</t>
  </si>
  <si>
    <t>广东省佛山市南海区国家外贸转型升级基地（金属型材）</t>
  </si>
  <si>
    <t>广西自治区</t>
  </si>
  <si>
    <t>广西自治区桂林市国家外贸转型升级基地（生物医药）</t>
  </si>
  <si>
    <t>广西自治区北流市国家外贸转型升级基地（陶瓷）</t>
  </si>
  <si>
    <t>广西自治区荔浦市国家外贸转型升级基地（衣架）</t>
  </si>
  <si>
    <t>广西自治区北海市国家外贸转型升级基地（水海产品）</t>
  </si>
  <si>
    <t>重庆市</t>
  </si>
  <si>
    <t>重庆市长寿区国家外贸转型升级基地（西药）</t>
  </si>
  <si>
    <t>重庆市潼南区国家外贸转型升级基地（柠檬）</t>
  </si>
  <si>
    <t>重庆市丰都县国家外贸转型升级基地（牛肉）</t>
  </si>
  <si>
    <t>重庆市荣昌区国家外贸转型升级基地（纺织）</t>
  </si>
  <si>
    <t>重庆市涪陵区国家外贸转型升级基地（榨菜）</t>
  </si>
  <si>
    <t>四川</t>
  </si>
  <si>
    <t>四川省成都市武侯区国家外贸转型升级基地（女鞋）</t>
  </si>
  <si>
    <t>四川省攀枝花钒钛高新技术产业开发区国家外贸转型升级基地（有色金属材料）</t>
  </si>
  <si>
    <t>四川省南充市国家外贸转型升级基地（服饰）</t>
  </si>
  <si>
    <t>四川省眉山市国家外贸转型升级基地（蔬菜）</t>
  </si>
  <si>
    <t>四川省绵阳经济开发区国家外贸转型升级基地（功能聚合物及复合材料）</t>
  </si>
  <si>
    <t>贵州省</t>
  </si>
  <si>
    <t>贵州省遵义市国家外贸转型升级基地（白酒）</t>
  </si>
  <si>
    <t>贵州省黔南州福泉市国家外贸转型升级基地（新型肥料）</t>
  </si>
  <si>
    <t>云南省</t>
  </si>
  <si>
    <t>云南省昆明市呈贡区国家外贸转型升级基地（花卉）</t>
  </si>
  <si>
    <t>云南省玉溪市通海县国家外贸转型升级基地（蔬菜）</t>
  </si>
  <si>
    <t>云南省昆明市宜良县国家外贸转型升级基地（蔬菜）</t>
  </si>
  <si>
    <t>陕西省</t>
  </si>
  <si>
    <t>陕西省渭南市华州区国家外贸转型升级基地（有色金属）</t>
  </si>
  <si>
    <t>陕西省渭南市白水县国家外贸转型升级基地（苹果）</t>
  </si>
  <si>
    <t>陕西省咸阳市新兴纺织工业园国家外贸转型升级基地（纺织）</t>
  </si>
  <si>
    <t>甘肃省</t>
  </si>
  <si>
    <t>甘肃省河西地区国家外贸转型升级基地（种子）</t>
  </si>
  <si>
    <t>甘肃省天水市国家外贸转型升级基地（苹果）</t>
  </si>
  <si>
    <t>青海省</t>
  </si>
  <si>
    <t>青海省西宁市生物科技产业园国家外贸转型升级基地（浆果及制品）</t>
  </si>
  <si>
    <t>青海省南川工业园区国家外贸转型升级基地（藏毯）</t>
  </si>
  <si>
    <t>宁夏自治区</t>
  </si>
  <si>
    <t>宁夏自治区银川高新技术产业开发区国家外贸转型升级基地（羊绒制品）</t>
  </si>
  <si>
    <t>宁夏自治区中宁县国家外贸转型升级基地（枸杞制品）</t>
  </si>
  <si>
    <t>新疆自治区</t>
  </si>
  <si>
    <t>新疆自治区乌鲁木齐市国家外贸转型升级基地（果蔬罐头）</t>
  </si>
  <si>
    <t>新疆生产建设兵团</t>
  </si>
  <si>
    <t>新疆生产建设兵团第八师国家外贸转型升级基地（纺织）</t>
  </si>
  <si>
    <t>新疆生产建设兵团第二师国家外贸转型升级基地（蔬菜）</t>
  </si>
  <si>
    <t>新疆生产建设兵团第六师国家外贸转型升级基地（番茄）</t>
  </si>
  <si>
    <t>新疆生产建设兵团第三师图木舒克市国家外贸转型升级基地（纺织服装）</t>
  </si>
  <si>
    <t>新疆生产建设兵团第十师北屯市国家外贸转型升级基地（特色农产品）</t>
  </si>
  <si>
    <t>新疆生产建设兵团第九师国家外贸转型升级基地（蔬菜）</t>
  </si>
  <si>
    <t>新疆生产建设兵团第六师国家外贸转型升级基地（饲料添加剂）</t>
  </si>
  <si>
    <t>大连市</t>
  </si>
  <si>
    <t>大连市普兰店区国家外贸转型升级基地（服装）</t>
  </si>
  <si>
    <t>大连市庄河市国家外贸转型升级基地（水产品）</t>
  </si>
  <si>
    <t>青岛市</t>
  </si>
  <si>
    <t>青岛市即墨区国家外贸转型升级基地（服装）</t>
  </si>
  <si>
    <t>青岛市胶州市国家外贸转型升级基地（发制品）</t>
  </si>
  <si>
    <t>青岛市莱西市国家外贸转型升级基地（禽肉产品）</t>
  </si>
  <si>
    <t>青岛市平度市国家外贸转型升级基地（蔬菜）</t>
  </si>
  <si>
    <t>宁波市</t>
  </si>
  <si>
    <t>宁波市慈溪市国家外贸转型升级基地（家电）</t>
  </si>
  <si>
    <t>宁波市北仑区国家外贸转型升级基地（服装）</t>
  </si>
  <si>
    <t>宁波市鄞州区国家外贸转型升级基地（纺织服装）</t>
  </si>
  <si>
    <t>宁波市海曙区国家外贸转型升级基地（服装）</t>
  </si>
  <si>
    <t>宁波市奉化区国家外贸转型升级基地（纺织服装）</t>
  </si>
  <si>
    <t>宁波市鄞州区国家外贸转型升级基地（餐厨用品）</t>
  </si>
  <si>
    <t>宁波市象山县国家外贸转型升级基地（纺织服装）</t>
  </si>
  <si>
    <t>宁波市鄞州区国家外贸转型升级基地（五金制品）</t>
  </si>
  <si>
    <t>宁波市北仑区国家外贸转型升级基地（文具）</t>
  </si>
  <si>
    <t>宁波市宁海县国家外贸转型升级基地（文具）</t>
  </si>
  <si>
    <t>厦门市</t>
  </si>
  <si>
    <t>厦门市国家外贸转型升级基地（节能灯）</t>
  </si>
  <si>
    <t>厦门市集美区国家外贸转型升级基地（水暖卫浴）</t>
  </si>
  <si>
    <t>厦门市同安区国家外贸转型升级基地（运动健身器材）</t>
  </si>
  <si>
    <t>厦门市湖里区国家外贸转型升级基地（有色金属材料）</t>
  </si>
  <si>
    <t>深圳市</t>
  </si>
  <si>
    <t>深圳市南山区国家外贸转型升级基地（医疗器械）</t>
  </si>
  <si>
    <t>深圳市龙华区大浪国家外贸转型升级基地（服装）</t>
  </si>
  <si>
    <t>深圳市光明新区国家外贸转型升级基地（手表）</t>
  </si>
  <si>
    <t>深圳市罗湖区国家外贸转型升级基地（黄金珠宝）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</si>
</sst>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1"/>
      <name val="宋体"/>
      <charset val="134"/>
      <scheme val="minor"/>
    </font>
    <font>
      <b/>
      <sz val="18"/>
      <color theme="1"/>
      <name val="宋体"/>
      <charset val="134"/>
      <scheme val="minor"/>
    </font>
    <font>
      <b/>
      <sz val="14"/>
      <color theme="1"/>
      <name val="宋体"/>
      <charset val="134"/>
      <scheme val="minor"/>
    </font>
    <font>
      <sz val="12"/>
      <color theme="1"/>
      <name val="宋体"/>
      <charset val="134"/>
      <scheme val="minor"/>
    </font>
    <font>
      <sz val="12"/>
      <color indexed="8"/>
      <name val="宋体"/>
      <charset val="134"/>
      <scheme val="minor"/>
    </font>
    <font>
      <sz val="12"/>
      <name val="宋体"/>
      <charset val="134"/>
      <scheme val="minor"/>
    </font>
    <font>
      <sz val="11"/>
      <color rgb="FFFF0000"/>
      <name val="宋体"/>
      <charset val="134"/>
      <scheme val="minor"/>
    </font>
    <font>
      <sz val="12"/>
      <color indexed="8"/>
      <name val="宋体"/>
      <charset val="134"/>
    </font>
    <font>
      <sz val="11"/>
      <color theme="0"/>
      <name val="宋体"/>
      <charset val="134"/>
      <scheme val="minor"/>
    </font>
    <font>
      <sz val="11"/>
      <color rgb="FF9C0006"/>
      <name val="宋体"/>
      <charset val="134"/>
      <scheme val="minor"/>
    </font>
    <font>
      <b/>
      <sz val="11"/>
      <color theme="3"/>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sz val="11"/>
      <color rgb="FF9C6500"/>
      <name val="宋体"/>
      <charset val="134"/>
      <scheme val="minor"/>
    </font>
    <font>
      <b/>
      <sz val="11"/>
      <color rgb="FFFA7D00"/>
      <name val="宋体"/>
      <charset val="134"/>
      <scheme val="minor"/>
    </font>
    <font>
      <b/>
      <sz val="11"/>
      <color rgb="FF3F3F3F"/>
      <name val="宋体"/>
      <charset val="134"/>
      <scheme val="minor"/>
    </font>
    <font>
      <u/>
      <sz val="11"/>
      <color rgb="FF800080"/>
      <name val="宋体"/>
      <charset val="134"/>
      <scheme val="minor"/>
    </font>
    <font>
      <b/>
      <sz val="18"/>
      <color theme="3"/>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b/>
      <sz val="11"/>
      <color rgb="FFFFFFFF"/>
      <name val="宋体"/>
      <charset val="134"/>
      <scheme val="minor"/>
    </font>
    <font>
      <sz val="11"/>
      <color indexed="8"/>
      <name val="宋体"/>
      <charset val="134"/>
    </font>
    <font>
      <sz val="11"/>
      <color rgb="FF0061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7" applyNumberFormat="0" applyFont="0" applyAlignment="0" applyProtection="0">
      <alignment vertical="center"/>
    </xf>
    <xf numFmtId="0" fontId="10" fillId="21"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23" fillId="0" borderId="8" applyNumberFormat="0" applyFill="0" applyAlignment="0" applyProtection="0">
      <alignment vertical="center"/>
    </xf>
    <xf numFmtId="0" fontId="10" fillId="14" borderId="0" applyNumberFormat="0" applyBorder="0" applyAlignment="0" applyProtection="0">
      <alignment vertical="center"/>
    </xf>
    <xf numFmtId="0" fontId="12" fillId="0" borderId="10" applyNumberFormat="0" applyFill="0" applyAlignment="0" applyProtection="0">
      <alignment vertical="center"/>
    </xf>
    <xf numFmtId="0" fontId="10" fillId="24" borderId="0" applyNumberFormat="0" applyBorder="0" applyAlignment="0" applyProtection="0">
      <alignment vertical="center"/>
    </xf>
    <xf numFmtId="0" fontId="18" fillId="16" borderId="6" applyNumberFormat="0" applyAlignment="0" applyProtection="0">
      <alignment vertical="center"/>
    </xf>
    <xf numFmtId="0" fontId="17" fillId="16" borderId="5" applyNumberFormat="0" applyAlignment="0" applyProtection="0">
      <alignment vertical="center"/>
    </xf>
    <xf numFmtId="0" fontId="24" fillId="26" borderId="11" applyNumberFormat="0" applyAlignment="0" applyProtection="0">
      <alignment vertical="center"/>
    </xf>
    <xf numFmtId="0" fontId="0" fillId="28" borderId="0" applyNumberFormat="0" applyBorder="0" applyAlignment="0" applyProtection="0">
      <alignment vertical="center"/>
    </xf>
    <xf numFmtId="0" fontId="10" fillId="3" borderId="0" applyNumberFormat="0" applyBorder="0" applyAlignment="0" applyProtection="0">
      <alignment vertical="center"/>
    </xf>
    <xf numFmtId="0" fontId="27" fillId="0" borderId="12" applyNumberFormat="0" applyFill="0" applyAlignment="0" applyProtection="0">
      <alignment vertical="center"/>
    </xf>
    <xf numFmtId="0" fontId="22" fillId="0" borderId="9" applyNumberFormat="0" applyFill="0" applyAlignment="0" applyProtection="0">
      <alignment vertical="center"/>
    </xf>
    <xf numFmtId="0" fontId="26" fillId="29" borderId="0" applyNumberFormat="0" applyBorder="0" applyAlignment="0" applyProtection="0">
      <alignment vertical="center"/>
    </xf>
    <xf numFmtId="0" fontId="16" fillId="13" borderId="0" applyNumberFormat="0" applyBorder="0" applyAlignment="0" applyProtection="0">
      <alignment vertical="center"/>
    </xf>
    <xf numFmtId="0" fontId="0" fillId="20" borderId="0" applyNumberFormat="0" applyBorder="0" applyAlignment="0" applyProtection="0">
      <alignment vertical="center"/>
    </xf>
    <xf numFmtId="0" fontId="10" fillId="5" borderId="0" applyNumberFormat="0" applyBorder="0" applyAlignment="0" applyProtection="0">
      <alignment vertical="center"/>
    </xf>
    <xf numFmtId="0" fontId="0" fillId="25" borderId="0" applyNumberFormat="0" applyBorder="0" applyAlignment="0" applyProtection="0">
      <alignment vertical="center"/>
    </xf>
    <xf numFmtId="0" fontId="25" fillId="0" borderId="0">
      <alignment vertical="center"/>
    </xf>
    <xf numFmtId="0" fontId="0" fillId="8" borderId="0" applyNumberFormat="0" applyBorder="0" applyAlignment="0" applyProtection="0">
      <alignment vertical="center"/>
    </xf>
    <xf numFmtId="0" fontId="0" fillId="2" borderId="0" applyNumberFormat="0" applyBorder="0" applyAlignment="0" applyProtection="0">
      <alignment vertical="center"/>
    </xf>
    <xf numFmtId="0" fontId="0" fillId="19" borderId="0" applyNumberFormat="0" applyBorder="0" applyAlignment="0" applyProtection="0">
      <alignment vertical="center"/>
    </xf>
    <xf numFmtId="0" fontId="10" fillId="22" borderId="0" applyNumberFormat="0" applyBorder="0" applyAlignment="0" applyProtection="0">
      <alignment vertical="center"/>
    </xf>
    <xf numFmtId="0" fontId="25" fillId="0" borderId="0"/>
    <xf numFmtId="0" fontId="10" fillId="7"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Alignment="0" applyProtection="0">
      <alignment vertical="center"/>
    </xf>
    <xf numFmtId="0" fontId="10" fillId="27" borderId="0" applyNumberFormat="0" applyBorder="0" applyAlignment="0" applyProtection="0">
      <alignment vertical="center"/>
    </xf>
    <xf numFmtId="0" fontId="0" fillId="31" borderId="0" applyNumberFormat="0" applyBorder="0" applyAlignment="0" applyProtection="0">
      <alignment vertical="center"/>
    </xf>
    <xf numFmtId="0" fontId="10" fillId="11" borderId="0" applyNumberFormat="0" applyBorder="0" applyAlignment="0" applyProtection="0">
      <alignment vertical="center"/>
    </xf>
    <xf numFmtId="0" fontId="10" fillId="10" borderId="0" applyNumberFormat="0" applyBorder="0" applyAlignment="0" applyProtection="0">
      <alignment vertical="center"/>
    </xf>
    <xf numFmtId="0" fontId="0" fillId="23" borderId="0" applyNumberFormat="0" applyBorder="0" applyAlignment="0" applyProtection="0">
      <alignment vertical="center"/>
    </xf>
    <xf numFmtId="0" fontId="10" fillId="30"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0" fillId="0" borderId="0" xfId="0" applyFill="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41" applyFont="1" applyFill="1" applyBorder="1" applyAlignment="1">
      <alignment horizontal="left" vertical="center" wrapText="1"/>
    </xf>
    <xf numFmtId="0" fontId="6" fillId="0" borderId="1" xfId="4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36"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36"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0" fillId="0" borderId="1" xfId="0" applyBorder="1" applyAlignment="1">
      <alignment horizontal="center" vertical="center"/>
    </xf>
    <xf numFmtId="0" fontId="8" fillId="0" borderId="0" xfId="0" applyFont="1">
      <alignment vertical="center"/>
    </xf>
    <xf numFmtId="0" fontId="9" fillId="0" borderId="1" xfId="4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医药产品_4" xfId="36"/>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4"/>
  <sheetViews>
    <sheetView tabSelected="1" zoomScale="150" zoomScaleNormal="150" workbookViewId="0">
      <selection activeCell="C5" sqref="C5"/>
    </sheetView>
  </sheetViews>
  <sheetFormatPr defaultColWidth="9" defaultRowHeight="13.5" outlineLevelCol="4"/>
  <cols>
    <col min="1" max="2" width="10.75" customWidth="1"/>
    <col min="3" max="3" width="79.125" customWidth="1"/>
    <col min="4" max="4" width="17" customWidth="1"/>
  </cols>
  <sheetData>
    <row r="1" s="1" customFormat="1" ht="22.5" spans="1:4">
      <c r="A1" s="4" t="s">
        <v>0</v>
      </c>
      <c r="B1" s="4"/>
      <c r="C1" s="4"/>
      <c r="D1" s="4"/>
    </row>
    <row r="2" s="1" customFormat="1" ht="22.5" spans="1:4">
      <c r="A2" s="5" t="s">
        <v>1</v>
      </c>
      <c r="B2" s="5"/>
      <c r="C2" s="4"/>
      <c r="D2" s="5"/>
    </row>
    <row r="3" s="1" customFormat="1" ht="18.75" spans="1:4">
      <c r="A3" s="6" t="s">
        <v>2</v>
      </c>
      <c r="B3" s="6" t="s">
        <v>3</v>
      </c>
      <c r="C3" s="6" t="s">
        <v>4</v>
      </c>
      <c r="D3" s="6" t="s">
        <v>5</v>
      </c>
    </row>
    <row r="4" ht="14.25" spans="1:4">
      <c r="A4" s="7">
        <v>1</v>
      </c>
      <c r="B4" s="8" t="s">
        <v>6</v>
      </c>
      <c r="C4" s="9" t="s">
        <v>7</v>
      </c>
      <c r="D4" s="10" t="s">
        <v>8</v>
      </c>
    </row>
    <row r="5" ht="14.25" spans="1:4">
      <c r="A5" s="7">
        <v>2</v>
      </c>
      <c r="B5" s="11"/>
      <c r="C5" s="12" t="s">
        <v>9</v>
      </c>
      <c r="D5" s="13" t="s">
        <v>10</v>
      </c>
    </row>
    <row r="6" ht="14.25" spans="1:4">
      <c r="A6" s="7">
        <v>3</v>
      </c>
      <c r="B6" s="8" t="s">
        <v>11</v>
      </c>
      <c r="C6" s="9" t="s">
        <v>12</v>
      </c>
      <c r="D6" s="13" t="s">
        <v>10</v>
      </c>
    </row>
    <row r="7" ht="14.25" spans="1:4">
      <c r="A7" s="7">
        <v>4</v>
      </c>
      <c r="B7" s="14"/>
      <c r="C7" s="9" t="s">
        <v>13</v>
      </c>
      <c r="D7" s="10" t="s">
        <v>14</v>
      </c>
    </row>
    <row r="8" ht="14.25" spans="1:4">
      <c r="A8" s="7">
        <v>5</v>
      </c>
      <c r="B8" s="14"/>
      <c r="C8" s="9" t="s">
        <v>15</v>
      </c>
      <c r="D8" s="13" t="s">
        <v>16</v>
      </c>
    </row>
    <row r="9" ht="14.25" spans="1:4">
      <c r="A9" s="7">
        <v>6</v>
      </c>
      <c r="B9" s="11"/>
      <c r="C9" s="9" t="s">
        <v>17</v>
      </c>
      <c r="D9" s="10" t="s">
        <v>18</v>
      </c>
    </row>
    <row r="10" ht="14.25" spans="1:4">
      <c r="A10" s="7">
        <v>7</v>
      </c>
      <c r="B10" s="8" t="s">
        <v>19</v>
      </c>
      <c r="C10" s="9" t="s">
        <v>20</v>
      </c>
      <c r="D10" s="10" t="s">
        <v>18</v>
      </c>
    </row>
    <row r="11" ht="14.25" spans="1:4">
      <c r="A11" s="7">
        <v>8</v>
      </c>
      <c r="B11" s="14"/>
      <c r="C11" s="9" t="s">
        <v>21</v>
      </c>
      <c r="D11" s="10" t="s">
        <v>18</v>
      </c>
    </row>
    <row r="12" ht="14.25" spans="1:4">
      <c r="A12" s="7">
        <v>9</v>
      </c>
      <c r="B12" s="14"/>
      <c r="C12" s="9" t="s">
        <v>22</v>
      </c>
      <c r="D12" s="10" t="s">
        <v>18</v>
      </c>
    </row>
    <row r="13" ht="14.25" spans="1:4">
      <c r="A13" s="7">
        <v>10</v>
      </c>
      <c r="B13" s="14"/>
      <c r="C13" s="9" t="s">
        <v>23</v>
      </c>
      <c r="D13" s="10" t="s">
        <v>14</v>
      </c>
    </row>
    <row r="14" ht="14.25" spans="1:4">
      <c r="A14" s="7">
        <v>11</v>
      </c>
      <c r="B14" s="14"/>
      <c r="C14" s="9" t="s">
        <v>24</v>
      </c>
      <c r="D14" s="10" t="s">
        <v>14</v>
      </c>
    </row>
    <row r="15" ht="14.25" spans="1:4">
      <c r="A15" s="7">
        <v>12</v>
      </c>
      <c r="B15" s="14"/>
      <c r="C15" s="9" t="s">
        <v>25</v>
      </c>
      <c r="D15" s="10" t="s">
        <v>14</v>
      </c>
    </row>
    <row r="16" ht="14.25" spans="1:4">
      <c r="A16" s="7">
        <v>13</v>
      </c>
      <c r="B16" s="14"/>
      <c r="C16" s="9" t="s">
        <v>26</v>
      </c>
      <c r="D16" s="10" t="s">
        <v>18</v>
      </c>
    </row>
    <row r="17" ht="14.25" spans="1:4">
      <c r="A17" s="7">
        <v>14</v>
      </c>
      <c r="B17" s="14"/>
      <c r="C17" s="9" t="s">
        <v>27</v>
      </c>
      <c r="D17" s="13" t="s">
        <v>16</v>
      </c>
    </row>
    <row r="18" ht="14.25" spans="1:4">
      <c r="A18" s="7">
        <v>15</v>
      </c>
      <c r="B18" s="14"/>
      <c r="C18" s="9" t="s">
        <v>28</v>
      </c>
      <c r="D18" s="10" t="s">
        <v>18</v>
      </c>
    </row>
    <row r="19" ht="14.25" spans="1:4">
      <c r="A19" s="7">
        <v>16</v>
      </c>
      <c r="B19" s="14"/>
      <c r="C19" s="9" t="s">
        <v>29</v>
      </c>
      <c r="D19" s="13" t="s">
        <v>10</v>
      </c>
    </row>
    <row r="20" ht="14.25" spans="1:4">
      <c r="A20" s="7">
        <v>17</v>
      </c>
      <c r="B20" s="11"/>
      <c r="C20" s="9" t="s">
        <v>30</v>
      </c>
      <c r="D20" s="13" t="s">
        <v>16</v>
      </c>
    </row>
    <row r="21" ht="14.25" spans="1:4">
      <c r="A21" s="7">
        <v>18</v>
      </c>
      <c r="B21" s="8" t="s">
        <v>31</v>
      </c>
      <c r="C21" s="9" t="s">
        <v>32</v>
      </c>
      <c r="D21" s="10" t="s">
        <v>14</v>
      </c>
    </row>
    <row r="22" ht="14.25" spans="1:4">
      <c r="A22" s="7">
        <v>19</v>
      </c>
      <c r="B22" s="14"/>
      <c r="C22" s="9" t="s">
        <v>33</v>
      </c>
      <c r="D22" s="10" t="s">
        <v>14</v>
      </c>
    </row>
    <row r="23" ht="14.25" spans="1:4">
      <c r="A23" s="7">
        <v>20</v>
      </c>
      <c r="B23" s="11"/>
      <c r="C23" s="9" t="s">
        <v>34</v>
      </c>
      <c r="D23" s="13" t="s">
        <v>35</v>
      </c>
    </row>
    <row r="24" ht="14.25" spans="1:4">
      <c r="A24" s="7">
        <v>21</v>
      </c>
      <c r="B24" s="8" t="s">
        <v>36</v>
      </c>
      <c r="C24" s="9" t="s">
        <v>37</v>
      </c>
      <c r="D24" s="10" t="s">
        <v>8</v>
      </c>
    </row>
    <row r="25" ht="14.25" spans="1:4">
      <c r="A25" s="7">
        <v>22</v>
      </c>
      <c r="B25" s="14"/>
      <c r="C25" s="9" t="s">
        <v>38</v>
      </c>
      <c r="D25" s="10" t="s">
        <v>8</v>
      </c>
    </row>
    <row r="26" ht="14.25" spans="1:4">
      <c r="A26" s="7">
        <v>23</v>
      </c>
      <c r="B26" s="14"/>
      <c r="C26" s="9" t="s">
        <v>39</v>
      </c>
      <c r="D26" s="13" t="s">
        <v>40</v>
      </c>
    </row>
    <row r="27" ht="14.25" spans="1:4">
      <c r="A27" s="7">
        <v>24</v>
      </c>
      <c r="B27" s="14"/>
      <c r="C27" s="9" t="s">
        <v>41</v>
      </c>
      <c r="D27" s="10" t="s">
        <v>8</v>
      </c>
    </row>
    <row r="28" ht="14.25" spans="1:4">
      <c r="A28" s="7">
        <v>25</v>
      </c>
      <c r="B28" s="14"/>
      <c r="C28" s="9" t="s">
        <v>42</v>
      </c>
      <c r="D28" s="13" t="s">
        <v>40</v>
      </c>
    </row>
    <row r="29" ht="14.25" spans="1:4">
      <c r="A29" s="7">
        <v>26</v>
      </c>
      <c r="B29" s="14"/>
      <c r="C29" s="9" t="s">
        <v>43</v>
      </c>
      <c r="D29" s="10" t="s">
        <v>18</v>
      </c>
    </row>
    <row r="30" ht="14.25" spans="1:4">
      <c r="A30" s="7">
        <v>27</v>
      </c>
      <c r="B30" s="14"/>
      <c r="C30" s="9" t="s">
        <v>44</v>
      </c>
      <c r="D30" s="10" t="s">
        <v>18</v>
      </c>
    </row>
    <row r="31" ht="14.25" spans="1:4">
      <c r="A31" s="7">
        <v>28</v>
      </c>
      <c r="B31" s="14"/>
      <c r="C31" s="9" t="s">
        <v>45</v>
      </c>
      <c r="D31" s="10" t="s">
        <v>18</v>
      </c>
    </row>
    <row r="32" ht="14.25" spans="1:4">
      <c r="A32" s="7">
        <v>29</v>
      </c>
      <c r="B32" s="14"/>
      <c r="C32" s="9" t="s">
        <v>46</v>
      </c>
      <c r="D32" s="10" t="s">
        <v>18</v>
      </c>
    </row>
    <row r="33" ht="14.25" spans="1:4">
      <c r="A33" s="7">
        <v>30</v>
      </c>
      <c r="B33" s="11"/>
      <c r="C33" s="9" t="s">
        <v>47</v>
      </c>
      <c r="D33" s="10" t="s">
        <v>18</v>
      </c>
    </row>
    <row r="34" ht="14.25" spans="1:4">
      <c r="A34" s="7">
        <v>31</v>
      </c>
      <c r="B34" s="8" t="s">
        <v>48</v>
      </c>
      <c r="C34" s="9" t="s">
        <v>49</v>
      </c>
      <c r="D34" s="10" t="s">
        <v>8</v>
      </c>
    </row>
    <row r="35" ht="14.25" spans="1:4">
      <c r="A35" s="7">
        <v>32</v>
      </c>
      <c r="B35" s="14"/>
      <c r="C35" s="9" t="s">
        <v>50</v>
      </c>
      <c r="D35" s="10" t="s">
        <v>8</v>
      </c>
    </row>
    <row r="36" ht="14.25" spans="1:4">
      <c r="A36" s="7">
        <v>33</v>
      </c>
      <c r="B36" s="14"/>
      <c r="C36" s="9" t="s">
        <v>51</v>
      </c>
      <c r="D36" s="13" t="s">
        <v>40</v>
      </c>
    </row>
    <row r="37" ht="14.25" spans="1:4">
      <c r="A37" s="7">
        <v>34</v>
      </c>
      <c r="B37" s="14"/>
      <c r="C37" s="9" t="s">
        <v>52</v>
      </c>
      <c r="D37" s="10" t="s">
        <v>8</v>
      </c>
    </row>
    <row r="38" ht="14.25" spans="1:4">
      <c r="A38" s="7">
        <v>35</v>
      </c>
      <c r="B38" s="14"/>
      <c r="C38" s="9" t="s">
        <v>53</v>
      </c>
      <c r="D38" s="10" t="s">
        <v>18</v>
      </c>
    </row>
    <row r="39" s="2" customFormat="1" ht="14.25" spans="1:4">
      <c r="A39" s="15">
        <v>36</v>
      </c>
      <c r="B39" s="16"/>
      <c r="C39" s="9" t="s">
        <v>54</v>
      </c>
      <c r="D39" s="17" t="s">
        <v>40</v>
      </c>
    </row>
    <row r="40" ht="14.25" spans="1:4">
      <c r="A40" s="7">
        <v>37</v>
      </c>
      <c r="B40" s="14"/>
      <c r="C40" s="9" t="s">
        <v>55</v>
      </c>
      <c r="D40" s="10" t="s">
        <v>18</v>
      </c>
    </row>
    <row r="41" ht="14.25" spans="1:4">
      <c r="A41" s="7">
        <v>38</v>
      </c>
      <c r="B41" s="14"/>
      <c r="C41" s="9" t="s">
        <v>56</v>
      </c>
      <c r="D41" s="10" t="s">
        <v>8</v>
      </c>
    </row>
    <row r="42" ht="14.25" spans="1:4">
      <c r="A42" s="7">
        <v>39</v>
      </c>
      <c r="B42" s="14"/>
      <c r="C42" s="9" t="s">
        <v>57</v>
      </c>
      <c r="D42" s="13" t="s">
        <v>40</v>
      </c>
    </row>
    <row r="43" ht="14.25" spans="1:4">
      <c r="A43" s="7">
        <v>40</v>
      </c>
      <c r="B43" s="14"/>
      <c r="C43" s="9" t="s">
        <v>58</v>
      </c>
      <c r="D43" s="10" t="s">
        <v>18</v>
      </c>
    </row>
    <row r="44" ht="14.25" spans="1:4">
      <c r="A44" s="7">
        <v>41</v>
      </c>
      <c r="B44" s="14"/>
      <c r="C44" s="9" t="s">
        <v>59</v>
      </c>
      <c r="D44" s="10" t="s">
        <v>60</v>
      </c>
    </row>
    <row r="45" ht="14.25" spans="1:4">
      <c r="A45" s="7">
        <v>42</v>
      </c>
      <c r="B45" s="11"/>
      <c r="C45" s="9" t="s">
        <v>61</v>
      </c>
      <c r="D45" s="13" t="s">
        <v>10</v>
      </c>
    </row>
    <row r="46" ht="14.25" spans="1:4">
      <c r="A46" s="7">
        <v>43</v>
      </c>
      <c r="B46" s="8" t="s">
        <v>62</v>
      </c>
      <c r="C46" s="9" t="s">
        <v>63</v>
      </c>
      <c r="D46" s="13" t="s">
        <v>10</v>
      </c>
    </row>
    <row r="47" ht="14.25" spans="1:4">
      <c r="A47" s="7">
        <v>44</v>
      </c>
      <c r="B47" s="14"/>
      <c r="C47" s="9" t="s">
        <v>64</v>
      </c>
      <c r="D47" s="10" t="s">
        <v>18</v>
      </c>
    </row>
    <row r="48" ht="14.25" spans="1:4">
      <c r="A48" s="7">
        <v>45</v>
      </c>
      <c r="B48" s="11"/>
      <c r="C48" s="9" t="s">
        <v>65</v>
      </c>
      <c r="D48" s="13" t="s">
        <v>35</v>
      </c>
    </row>
    <row r="49" ht="14.25" spans="1:4">
      <c r="A49" s="7">
        <v>46</v>
      </c>
      <c r="B49" s="8" t="s">
        <v>66</v>
      </c>
      <c r="C49" s="9" t="s">
        <v>67</v>
      </c>
      <c r="D49" s="13" t="s">
        <v>10</v>
      </c>
    </row>
    <row r="50" ht="14.25" spans="1:4">
      <c r="A50" s="7">
        <v>47</v>
      </c>
      <c r="B50" s="14"/>
      <c r="C50" s="9" t="s">
        <v>68</v>
      </c>
      <c r="D50" s="10" t="s">
        <v>8</v>
      </c>
    </row>
    <row r="51" ht="14.25" spans="1:4">
      <c r="A51" s="7">
        <v>48</v>
      </c>
      <c r="B51" s="11"/>
      <c r="C51" s="9" t="s">
        <v>69</v>
      </c>
      <c r="D51" s="10" t="s">
        <v>18</v>
      </c>
    </row>
    <row r="52" ht="14.25" spans="1:4">
      <c r="A52" s="7">
        <v>49</v>
      </c>
      <c r="B52" s="8" t="s">
        <v>70</v>
      </c>
      <c r="C52" s="9" t="s">
        <v>71</v>
      </c>
      <c r="D52" s="13" t="s">
        <v>35</v>
      </c>
    </row>
    <row r="53" ht="14.25" spans="1:4">
      <c r="A53" s="7">
        <v>50</v>
      </c>
      <c r="B53" s="14"/>
      <c r="C53" s="9" t="s">
        <v>72</v>
      </c>
      <c r="D53" s="10" t="s">
        <v>8</v>
      </c>
    </row>
    <row r="54" ht="14.25" spans="1:4">
      <c r="A54" s="7">
        <v>51</v>
      </c>
      <c r="B54" s="11"/>
      <c r="C54" s="9" t="s">
        <v>73</v>
      </c>
      <c r="D54" s="10" t="s">
        <v>14</v>
      </c>
    </row>
    <row r="55" ht="14.25" spans="1:4">
      <c r="A55" s="7">
        <v>52</v>
      </c>
      <c r="B55" s="8" t="s">
        <v>74</v>
      </c>
      <c r="C55" s="9" t="s">
        <v>75</v>
      </c>
      <c r="D55" s="10" t="s">
        <v>8</v>
      </c>
    </row>
    <row r="56" ht="14.25" spans="1:4">
      <c r="A56" s="7">
        <v>53</v>
      </c>
      <c r="B56" s="14"/>
      <c r="C56" s="9" t="s">
        <v>76</v>
      </c>
      <c r="D56" s="10" t="s">
        <v>8</v>
      </c>
    </row>
    <row r="57" ht="14.25" spans="1:4">
      <c r="A57" s="7">
        <v>54</v>
      </c>
      <c r="B57" s="14"/>
      <c r="C57" s="9" t="s">
        <v>77</v>
      </c>
      <c r="D57" s="10" t="s">
        <v>8</v>
      </c>
    </row>
    <row r="58" ht="14.25" spans="1:4">
      <c r="A58" s="7">
        <v>55</v>
      </c>
      <c r="B58" s="14"/>
      <c r="C58" s="9" t="s">
        <v>78</v>
      </c>
      <c r="D58" s="10" t="s">
        <v>60</v>
      </c>
    </row>
    <row r="59" ht="14.25" spans="1:4">
      <c r="A59" s="7">
        <v>56</v>
      </c>
      <c r="B59" s="14"/>
      <c r="C59" s="9" t="s">
        <v>79</v>
      </c>
      <c r="D59" s="10" t="s">
        <v>8</v>
      </c>
    </row>
    <row r="60" ht="14.25" spans="1:4">
      <c r="A60" s="7">
        <v>57</v>
      </c>
      <c r="B60" s="14"/>
      <c r="C60" s="9" t="s">
        <v>80</v>
      </c>
      <c r="D60" s="13" t="s">
        <v>10</v>
      </c>
    </row>
    <row r="61" ht="14.25" spans="1:4">
      <c r="A61" s="7">
        <v>58</v>
      </c>
      <c r="B61" s="14"/>
      <c r="C61" s="9" t="s">
        <v>81</v>
      </c>
      <c r="D61" s="10" t="s">
        <v>8</v>
      </c>
    </row>
    <row r="62" ht="14.25" spans="1:4">
      <c r="A62" s="7">
        <v>59</v>
      </c>
      <c r="B62" s="14"/>
      <c r="C62" s="9" t="s">
        <v>82</v>
      </c>
      <c r="D62" s="13" t="s">
        <v>10</v>
      </c>
    </row>
    <row r="63" ht="14.25" spans="1:4">
      <c r="A63" s="7">
        <v>60</v>
      </c>
      <c r="B63" s="14"/>
      <c r="C63" s="9" t="s">
        <v>83</v>
      </c>
      <c r="D63" s="10" t="s">
        <v>8</v>
      </c>
    </row>
    <row r="64" ht="14.25" spans="1:4">
      <c r="A64" s="7">
        <v>61</v>
      </c>
      <c r="B64" s="14"/>
      <c r="C64" s="9" t="s">
        <v>84</v>
      </c>
      <c r="D64" s="13" t="s">
        <v>10</v>
      </c>
    </row>
    <row r="65" ht="14.25" spans="1:4">
      <c r="A65" s="7">
        <v>62</v>
      </c>
      <c r="B65" s="14"/>
      <c r="C65" s="9" t="s">
        <v>85</v>
      </c>
      <c r="D65" s="13" t="s">
        <v>10</v>
      </c>
    </row>
    <row r="66" ht="14.25" spans="1:4">
      <c r="A66" s="7">
        <v>63</v>
      </c>
      <c r="B66" s="14"/>
      <c r="C66" s="9" t="s">
        <v>86</v>
      </c>
      <c r="D66" s="10" t="s">
        <v>14</v>
      </c>
    </row>
    <row r="67" ht="14.25" spans="1:4">
      <c r="A67" s="7">
        <v>64</v>
      </c>
      <c r="B67" s="14"/>
      <c r="C67" s="9" t="s">
        <v>87</v>
      </c>
      <c r="D67" s="13" t="s">
        <v>40</v>
      </c>
    </row>
    <row r="68" ht="14.25" spans="1:4">
      <c r="A68" s="7">
        <v>65</v>
      </c>
      <c r="B68" s="14"/>
      <c r="C68" s="9" t="s">
        <v>88</v>
      </c>
      <c r="D68" s="10" t="s">
        <v>18</v>
      </c>
    </row>
    <row r="69" ht="14.25" spans="1:4">
      <c r="A69" s="7">
        <v>66</v>
      </c>
      <c r="B69" s="14"/>
      <c r="C69" s="12" t="s">
        <v>89</v>
      </c>
      <c r="D69" s="13" t="s">
        <v>35</v>
      </c>
    </row>
    <row r="70" ht="14.25" spans="1:4">
      <c r="A70" s="7">
        <v>67</v>
      </c>
      <c r="B70" s="14"/>
      <c r="C70" s="9" t="s">
        <v>90</v>
      </c>
      <c r="D70" s="13" t="s">
        <v>35</v>
      </c>
    </row>
    <row r="71" ht="14.25" spans="1:4">
      <c r="A71" s="7">
        <v>68</v>
      </c>
      <c r="B71" s="11"/>
      <c r="C71" s="12" t="s">
        <v>91</v>
      </c>
      <c r="D71" s="13" t="s">
        <v>16</v>
      </c>
    </row>
    <row r="72" ht="14.25" spans="1:4">
      <c r="A72" s="7">
        <v>69</v>
      </c>
      <c r="B72" s="8" t="s">
        <v>92</v>
      </c>
      <c r="C72" s="9" t="s">
        <v>93</v>
      </c>
      <c r="D72" s="10" t="s">
        <v>8</v>
      </c>
    </row>
    <row r="73" ht="14.25" spans="1:4">
      <c r="A73" s="7">
        <v>70</v>
      </c>
      <c r="B73" s="14"/>
      <c r="C73" s="18" t="s">
        <v>94</v>
      </c>
      <c r="D73" s="7" t="s">
        <v>60</v>
      </c>
    </row>
    <row r="74" ht="14.25" spans="1:4">
      <c r="A74" s="7">
        <v>71</v>
      </c>
      <c r="B74" s="14"/>
      <c r="C74" s="9" t="s">
        <v>95</v>
      </c>
      <c r="D74" s="10" t="s">
        <v>8</v>
      </c>
    </row>
    <row r="75" ht="14.25" spans="1:4">
      <c r="A75" s="7">
        <v>72</v>
      </c>
      <c r="B75" s="14"/>
      <c r="C75" s="9" t="s">
        <v>96</v>
      </c>
      <c r="D75" s="10" t="s">
        <v>8</v>
      </c>
    </row>
    <row r="76" ht="14.25" spans="1:4">
      <c r="A76" s="7">
        <v>73</v>
      </c>
      <c r="B76" s="14"/>
      <c r="C76" s="9" t="s">
        <v>97</v>
      </c>
      <c r="D76" s="10" t="s">
        <v>14</v>
      </c>
    </row>
    <row r="77" ht="14.25" spans="1:4">
      <c r="A77" s="7">
        <v>74</v>
      </c>
      <c r="B77" s="14"/>
      <c r="C77" s="9" t="s">
        <v>98</v>
      </c>
      <c r="D77" s="10" t="s">
        <v>8</v>
      </c>
    </row>
    <row r="78" ht="14.25" spans="1:4">
      <c r="A78" s="7">
        <v>75</v>
      </c>
      <c r="B78" s="14"/>
      <c r="C78" s="9" t="s">
        <v>99</v>
      </c>
      <c r="D78" s="10" t="s">
        <v>14</v>
      </c>
    </row>
    <row r="79" ht="14.25" spans="1:4">
      <c r="A79" s="7">
        <v>76</v>
      </c>
      <c r="B79" s="14"/>
      <c r="C79" s="9" t="s">
        <v>100</v>
      </c>
      <c r="D79" s="10" t="s">
        <v>18</v>
      </c>
    </row>
    <row r="80" ht="14.25" spans="1:4">
      <c r="A80" s="7">
        <v>77</v>
      </c>
      <c r="B80" s="14"/>
      <c r="C80" s="9" t="s">
        <v>101</v>
      </c>
      <c r="D80" s="10" t="s">
        <v>60</v>
      </c>
    </row>
    <row r="81" ht="14.25" spans="1:4">
      <c r="A81" s="7">
        <v>78</v>
      </c>
      <c r="B81" s="14"/>
      <c r="C81" s="9" t="s">
        <v>102</v>
      </c>
      <c r="D81" s="10" t="s">
        <v>8</v>
      </c>
    </row>
    <row r="82" ht="14.25" spans="1:4">
      <c r="A82" s="7">
        <v>79</v>
      </c>
      <c r="B82" s="14"/>
      <c r="C82" s="9" t="s">
        <v>103</v>
      </c>
      <c r="D82" s="10" t="s">
        <v>14</v>
      </c>
    </row>
    <row r="83" ht="14.25" spans="1:4">
      <c r="A83" s="7">
        <v>80</v>
      </c>
      <c r="B83" s="14"/>
      <c r="C83" s="9" t="s">
        <v>104</v>
      </c>
      <c r="D83" s="10" t="s">
        <v>14</v>
      </c>
    </row>
    <row r="84" ht="14.25" spans="1:4">
      <c r="A84" s="7">
        <v>81</v>
      </c>
      <c r="B84" s="14"/>
      <c r="C84" s="9" t="s">
        <v>105</v>
      </c>
      <c r="D84" s="10" t="s">
        <v>14</v>
      </c>
    </row>
    <row r="85" ht="14.25" spans="1:4">
      <c r="A85" s="7">
        <v>82</v>
      </c>
      <c r="B85" s="14"/>
      <c r="C85" s="9" t="s">
        <v>106</v>
      </c>
      <c r="D85" s="10" t="s">
        <v>14</v>
      </c>
    </row>
    <row r="86" ht="14.25" spans="1:4">
      <c r="A86" s="7">
        <v>83</v>
      </c>
      <c r="B86" s="14"/>
      <c r="C86" s="9" t="s">
        <v>107</v>
      </c>
      <c r="D86" s="10" t="s">
        <v>14</v>
      </c>
    </row>
    <row r="87" ht="14.25" spans="1:4">
      <c r="A87" s="7">
        <v>84</v>
      </c>
      <c r="B87" s="14"/>
      <c r="C87" s="9" t="s">
        <v>108</v>
      </c>
      <c r="D87" s="10" t="s">
        <v>8</v>
      </c>
    </row>
    <row r="88" ht="14.25" spans="1:4">
      <c r="A88" s="7">
        <v>85</v>
      </c>
      <c r="B88" s="14"/>
      <c r="C88" s="9" t="s">
        <v>109</v>
      </c>
      <c r="D88" s="13" t="s">
        <v>40</v>
      </c>
    </row>
    <row r="89" ht="14.25" spans="1:4">
      <c r="A89" s="7">
        <v>86</v>
      </c>
      <c r="B89" s="14"/>
      <c r="C89" s="9" t="s">
        <v>110</v>
      </c>
      <c r="D89" s="10" t="s">
        <v>14</v>
      </c>
    </row>
    <row r="90" ht="14.25" spans="1:4">
      <c r="A90" s="7">
        <v>87</v>
      </c>
      <c r="B90" s="14"/>
      <c r="C90" s="9" t="s">
        <v>111</v>
      </c>
      <c r="D90" s="10" t="s">
        <v>14</v>
      </c>
    </row>
    <row r="91" ht="14.25" spans="1:4">
      <c r="A91" s="7">
        <v>88</v>
      </c>
      <c r="B91" s="14"/>
      <c r="C91" s="9" t="s">
        <v>112</v>
      </c>
      <c r="D91" s="10" t="s">
        <v>8</v>
      </c>
    </row>
    <row r="92" ht="14.25" spans="1:4">
      <c r="A92" s="7">
        <v>89</v>
      </c>
      <c r="B92" s="14"/>
      <c r="C92" s="9" t="s">
        <v>113</v>
      </c>
      <c r="D92" s="10" t="s">
        <v>14</v>
      </c>
    </row>
    <row r="93" ht="14.25" spans="1:4">
      <c r="A93" s="7">
        <v>90</v>
      </c>
      <c r="B93" s="14"/>
      <c r="C93" s="9" t="s">
        <v>114</v>
      </c>
      <c r="D93" s="10" t="s">
        <v>8</v>
      </c>
    </row>
    <row r="94" ht="14.25" spans="1:4">
      <c r="A94" s="7">
        <v>91</v>
      </c>
      <c r="B94" s="14"/>
      <c r="C94" s="9" t="s">
        <v>115</v>
      </c>
      <c r="D94" s="10" t="s">
        <v>14</v>
      </c>
    </row>
    <row r="95" ht="14.25" spans="1:4">
      <c r="A95" s="7">
        <v>92</v>
      </c>
      <c r="B95" s="14"/>
      <c r="C95" s="9" t="s">
        <v>116</v>
      </c>
      <c r="D95" s="13" t="s">
        <v>40</v>
      </c>
    </row>
    <row r="96" ht="14.25" spans="1:4">
      <c r="A96" s="7">
        <v>93</v>
      </c>
      <c r="B96" s="14"/>
      <c r="C96" s="9" t="s">
        <v>117</v>
      </c>
      <c r="D96" s="10" t="s">
        <v>18</v>
      </c>
    </row>
    <row r="97" ht="14.25" spans="1:4">
      <c r="A97" s="7">
        <v>94</v>
      </c>
      <c r="B97" s="14"/>
      <c r="C97" s="9" t="s">
        <v>118</v>
      </c>
      <c r="D97" s="10" t="s">
        <v>14</v>
      </c>
    </row>
    <row r="98" ht="14.25" spans="1:4">
      <c r="A98" s="7">
        <v>95</v>
      </c>
      <c r="B98" s="14"/>
      <c r="C98" s="9" t="s">
        <v>119</v>
      </c>
      <c r="D98" s="10" t="s">
        <v>14</v>
      </c>
    </row>
    <row r="99" ht="14.25" spans="1:4">
      <c r="A99" s="7">
        <v>96</v>
      </c>
      <c r="B99" s="14"/>
      <c r="C99" s="9" t="s">
        <v>120</v>
      </c>
      <c r="D99" s="10" t="s">
        <v>14</v>
      </c>
    </row>
    <row r="100" ht="14.25" spans="1:4">
      <c r="A100" s="7">
        <v>97</v>
      </c>
      <c r="B100" s="11"/>
      <c r="C100" s="9" t="s">
        <v>121</v>
      </c>
      <c r="D100" s="13" t="s">
        <v>16</v>
      </c>
    </row>
    <row r="101" ht="14.25" spans="1:4">
      <c r="A101" s="7">
        <v>98</v>
      </c>
      <c r="B101" s="8" t="s">
        <v>122</v>
      </c>
      <c r="C101" s="9" t="s">
        <v>123</v>
      </c>
      <c r="D101" s="10" t="s">
        <v>60</v>
      </c>
    </row>
    <row r="102" ht="14.25" spans="1:4">
      <c r="A102" s="7">
        <v>99</v>
      </c>
      <c r="B102" s="14"/>
      <c r="C102" s="9" t="s">
        <v>124</v>
      </c>
      <c r="D102" s="10" t="s">
        <v>60</v>
      </c>
    </row>
    <row r="103" ht="14.25" spans="1:4">
      <c r="A103" s="7">
        <v>100</v>
      </c>
      <c r="B103" s="14"/>
      <c r="C103" s="9" t="s">
        <v>125</v>
      </c>
      <c r="D103" s="13" t="s">
        <v>10</v>
      </c>
    </row>
    <row r="104" ht="14.25" spans="1:4">
      <c r="A104" s="7">
        <v>101</v>
      </c>
      <c r="B104" s="14"/>
      <c r="C104" s="9" t="s">
        <v>126</v>
      </c>
      <c r="D104" s="10" t="s">
        <v>18</v>
      </c>
    </row>
    <row r="105" ht="14.25" spans="1:4">
      <c r="A105" s="7">
        <v>102</v>
      </c>
      <c r="B105" s="14"/>
      <c r="C105" s="9" t="s">
        <v>127</v>
      </c>
      <c r="D105" s="10" t="s">
        <v>14</v>
      </c>
    </row>
    <row r="106" ht="14.25" spans="1:4">
      <c r="A106" s="7">
        <v>103</v>
      </c>
      <c r="B106" s="14"/>
      <c r="C106" s="9" t="s">
        <v>128</v>
      </c>
      <c r="D106" s="10" t="s">
        <v>14</v>
      </c>
    </row>
    <row r="107" ht="14.25" spans="1:4">
      <c r="A107" s="7">
        <v>104</v>
      </c>
      <c r="B107" s="14"/>
      <c r="C107" s="9" t="s">
        <v>129</v>
      </c>
      <c r="D107" s="10" t="s">
        <v>18</v>
      </c>
    </row>
    <row r="108" ht="14.25" spans="1:4">
      <c r="A108" s="7">
        <v>105</v>
      </c>
      <c r="B108" s="11"/>
      <c r="C108" s="9" t="s">
        <v>130</v>
      </c>
      <c r="D108" s="10" t="s">
        <v>18</v>
      </c>
    </row>
    <row r="109" ht="14.25" spans="1:4">
      <c r="A109" s="7">
        <v>106</v>
      </c>
      <c r="B109" s="8" t="s">
        <v>131</v>
      </c>
      <c r="C109" s="9" t="s">
        <v>132</v>
      </c>
      <c r="D109" s="10" t="s">
        <v>8</v>
      </c>
    </row>
    <row r="110" ht="14.25" spans="1:4">
      <c r="A110" s="7">
        <v>107</v>
      </c>
      <c r="B110" s="14"/>
      <c r="C110" s="9" t="s">
        <v>133</v>
      </c>
      <c r="D110" s="10" t="s">
        <v>8</v>
      </c>
    </row>
    <row r="111" s="3" customFormat="1" ht="14.25" spans="1:4">
      <c r="A111" s="7">
        <v>108</v>
      </c>
      <c r="B111" s="14"/>
      <c r="C111" s="9" t="s">
        <v>134</v>
      </c>
      <c r="D111" s="10" t="s">
        <v>14</v>
      </c>
    </row>
    <row r="112" ht="14.25" spans="1:4">
      <c r="A112" s="7">
        <v>109</v>
      </c>
      <c r="B112" s="14"/>
      <c r="C112" s="9" t="s">
        <v>135</v>
      </c>
      <c r="D112" s="10" t="s">
        <v>14</v>
      </c>
    </row>
    <row r="113" ht="14.25" spans="1:4">
      <c r="A113" s="7">
        <v>110</v>
      </c>
      <c r="B113" s="14"/>
      <c r="C113" s="9" t="s">
        <v>136</v>
      </c>
      <c r="D113" s="10" t="s">
        <v>14</v>
      </c>
    </row>
    <row r="114" ht="14.25" spans="1:4">
      <c r="A114" s="7">
        <v>111</v>
      </c>
      <c r="B114" s="14"/>
      <c r="C114" s="9" t="s">
        <v>137</v>
      </c>
      <c r="D114" s="10" t="s">
        <v>14</v>
      </c>
    </row>
    <row r="115" ht="14.25" spans="1:4">
      <c r="A115" s="7">
        <v>112</v>
      </c>
      <c r="B115" s="14"/>
      <c r="C115" s="9" t="s">
        <v>138</v>
      </c>
      <c r="D115" s="10" t="s">
        <v>14</v>
      </c>
    </row>
    <row r="116" ht="14.25" spans="1:4">
      <c r="A116" s="7">
        <v>113</v>
      </c>
      <c r="B116" s="14"/>
      <c r="C116" s="9" t="s">
        <v>139</v>
      </c>
      <c r="D116" s="10" t="s">
        <v>14</v>
      </c>
    </row>
    <row r="117" ht="14.25" spans="1:4">
      <c r="A117" s="7">
        <v>114</v>
      </c>
      <c r="B117" s="14"/>
      <c r="C117" s="9" t="s">
        <v>140</v>
      </c>
      <c r="D117" s="13" t="s">
        <v>16</v>
      </c>
    </row>
    <row r="118" ht="14.25" spans="1:4">
      <c r="A118" s="7">
        <v>115</v>
      </c>
      <c r="B118" s="14"/>
      <c r="C118" s="9" t="s">
        <v>141</v>
      </c>
      <c r="D118" s="10" t="s">
        <v>18</v>
      </c>
    </row>
    <row r="119" ht="14.25" spans="1:4">
      <c r="A119" s="7">
        <v>116</v>
      </c>
      <c r="B119" s="11"/>
      <c r="C119" s="9" t="s">
        <v>142</v>
      </c>
      <c r="D119" s="13" t="s">
        <v>16</v>
      </c>
    </row>
    <row r="120" ht="14.25" spans="1:4">
      <c r="A120" s="7">
        <v>117</v>
      </c>
      <c r="B120" s="8" t="s">
        <v>143</v>
      </c>
      <c r="C120" s="9" t="s">
        <v>144</v>
      </c>
      <c r="D120" s="10" t="s">
        <v>8</v>
      </c>
    </row>
    <row r="121" ht="14.25" spans="1:4">
      <c r="A121" s="7">
        <v>118</v>
      </c>
      <c r="B121" s="14"/>
      <c r="C121" s="9" t="s">
        <v>145</v>
      </c>
      <c r="D121" s="10" t="s">
        <v>14</v>
      </c>
    </row>
    <row r="122" ht="14.25" spans="1:4">
      <c r="A122" s="7">
        <v>119</v>
      </c>
      <c r="B122" s="14"/>
      <c r="C122" s="9" t="s">
        <v>146</v>
      </c>
      <c r="D122" s="10" t="s">
        <v>14</v>
      </c>
    </row>
    <row r="123" ht="14.25" spans="1:4">
      <c r="A123" s="7">
        <v>120</v>
      </c>
      <c r="B123" s="11"/>
      <c r="C123" s="9" t="s">
        <v>147</v>
      </c>
      <c r="D123" s="10" t="s">
        <v>18</v>
      </c>
    </row>
    <row r="124" ht="14.25" spans="1:4">
      <c r="A124" s="7">
        <v>121</v>
      </c>
      <c r="B124" s="8" t="s">
        <v>148</v>
      </c>
      <c r="C124" s="9" t="s">
        <v>149</v>
      </c>
      <c r="D124" s="10" t="s">
        <v>8</v>
      </c>
    </row>
    <row r="125" ht="14.25" spans="1:4">
      <c r="A125" s="7">
        <v>122</v>
      </c>
      <c r="B125" s="14"/>
      <c r="C125" s="9" t="s">
        <v>150</v>
      </c>
      <c r="D125" s="10" t="s">
        <v>8</v>
      </c>
    </row>
    <row r="126" ht="14.25" spans="1:4">
      <c r="A126" s="7">
        <v>123</v>
      </c>
      <c r="B126" s="14"/>
      <c r="C126" s="9" t="s">
        <v>151</v>
      </c>
      <c r="D126" s="10" t="s">
        <v>8</v>
      </c>
    </row>
    <row r="127" ht="14.25" spans="1:4">
      <c r="A127" s="7">
        <v>124</v>
      </c>
      <c r="B127" s="14"/>
      <c r="C127" s="9" t="s">
        <v>152</v>
      </c>
      <c r="D127" s="10" t="s">
        <v>8</v>
      </c>
    </row>
    <row r="128" ht="14.25" spans="1:4">
      <c r="A128" s="7">
        <v>125</v>
      </c>
      <c r="B128" s="14"/>
      <c r="C128" s="9" t="s">
        <v>153</v>
      </c>
      <c r="D128" s="10" t="s">
        <v>14</v>
      </c>
    </row>
    <row r="129" ht="14.25" spans="1:4">
      <c r="A129" s="7">
        <v>126</v>
      </c>
      <c r="B129" s="14"/>
      <c r="C129" s="12" t="s">
        <v>154</v>
      </c>
      <c r="D129" s="10" t="s">
        <v>8</v>
      </c>
    </row>
    <row r="130" ht="14.25" spans="1:4">
      <c r="A130" s="7">
        <v>127</v>
      </c>
      <c r="B130" s="14"/>
      <c r="C130" s="9" t="s">
        <v>155</v>
      </c>
      <c r="D130" s="13" t="s">
        <v>40</v>
      </c>
    </row>
    <row r="131" ht="14.25" spans="1:4">
      <c r="A131" s="7">
        <v>128</v>
      </c>
      <c r="B131" s="14"/>
      <c r="C131" s="9" t="s">
        <v>156</v>
      </c>
      <c r="D131" s="13" t="s">
        <v>35</v>
      </c>
    </row>
    <row r="132" ht="14.25" spans="1:4">
      <c r="A132" s="7">
        <v>129</v>
      </c>
      <c r="B132" s="14"/>
      <c r="C132" s="9" t="s">
        <v>157</v>
      </c>
      <c r="D132" s="10" t="s">
        <v>14</v>
      </c>
    </row>
    <row r="133" ht="14.25" spans="1:4">
      <c r="A133" s="7">
        <v>130</v>
      </c>
      <c r="B133" s="14"/>
      <c r="C133" s="9" t="s">
        <v>158</v>
      </c>
      <c r="D133" s="10" t="s">
        <v>14</v>
      </c>
    </row>
    <row r="134" ht="14.25" spans="1:4">
      <c r="A134" s="7">
        <v>131</v>
      </c>
      <c r="B134" s="14"/>
      <c r="C134" s="9" t="s">
        <v>159</v>
      </c>
      <c r="D134" s="10" t="s">
        <v>18</v>
      </c>
    </row>
    <row r="135" ht="14.25" spans="1:4">
      <c r="A135" s="7">
        <v>132</v>
      </c>
      <c r="B135" s="14"/>
      <c r="C135" s="9" t="s">
        <v>160</v>
      </c>
      <c r="D135" s="10" t="s">
        <v>18</v>
      </c>
    </row>
    <row r="136" ht="14.25" spans="1:4">
      <c r="A136" s="7">
        <v>133</v>
      </c>
      <c r="B136" s="14"/>
      <c r="C136" s="9" t="s">
        <v>161</v>
      </c>
      <c r="D136" s="10" t="s">
        <v>14</v>
      </c>
    </row>
    <row r="137" ht="14.25" spans="1:4">
      <c r="A137" s="7">
        <v>134</v>
      </c>
      <c r="B137" s="14"/>
      <c r="C137" s="9" t="s">
        <v>162</v>
      </c>
      <c r="D137" s="10" t="s">
        <v>14</v>
      </c>
    </row>
    <row r="138" ht="14.25" spans="1:4">
      <c r="A138" s="7">
        <v>135</v>
      </c>
      <c r="B138" s="14"/>
      <c r="C138" s="9" t="s">
        <v>163</v>
      </c>
      <c r="D138" s="10" t="s">
        <v>8</v>
      </c>
    </row>
    <row r="139" ht="14.25" spans="1:4">
      <c r="A139" s="7">
        <v>136</v>
      </c>
      <c r="B139" s="14"/>
      <c r="C139" s="9" t="s">
        <v>164</v>
      </c>
      <c r="D139" s="10" t="s">
        <v>14</v>
      </c>
    </row>
    <row r="140" ht="14.25" spans="1:4">
      <c r="A140" s="7">
        <v>137</v>
      </c>
      <c r="B140" s="14"/>
      <c r="C140" s="9" t="s">
        <v>165</v>
      </c>
      <c r="D140" s="10" t="s">
        <v>18</v>
      </c>
    </row>
    <row r="141" ht="14.25" spans="1:4">
      <c r="A141" s="7">
        <v>138</v>
      </c>
      <c r="B141" s="14"/>
      <c r="C141" s="9" t="s">
        <v>166</v>
      </c>
      <c r="D141" s="10" t="s">
        <v>18</v>
      </c>
    </row>
    <row r="142" ht="14.25" spans="1:4">
      <c r="A142" s="7">
        <v>139</v>
      </c>
      <c r="B142" s="14"/>
      <c r="C142" s="9" t="s">
        <v>167</v>
      </c>
      <c r="D142" s="10" t="s">
        <v>14</v>
      </c>
    </row>
    <row r="143" ht="14.25" spans="1:4">
      <c r="A143" s="7">
        <v>140</v>
      </c>
      <c r="B143" s="14"/>
      <c r="C143" s="9" t="s">
        <v>168</v>
      </c>
      <c r="D143" s="10" t="s">
        <v>18</v>
      </c>
    </row>
    <row r="144" ht="14.25" spans="1:4">
      <c r="A144" s="7">
        <v>141</v>
      </c>
      <c r="B144" s="14"/>
      <c r="C144" s="9" t="s">
        <v>169</v>
      </c>
      <c r="D144" s="10" t="s">
        <v>18</v>
      </c>
    </row>
    <row r="145" ht="14.25" spans="1:4">
      <c r="A145" s="7">
        <v>142</v>
      </c>
      <c r="B145" s="14"/>
      <c r="C145" s="9" t="s">
        <v>170</v>
      </c>
      <c r="D145" s="10" t="s">
        <v>60</v>
      </c>
    </row>
    <row r="146" ht="14.25" spans="1:4">
      <c r="A146" s="7">
        <v>143</v>
      </c>
      <c r="B146" s="14"/>
      <c r="C146" s="9" t="s">
        <v>171</v>
      </c>
      <c r="D146" s="13" t="s">
        <v>16</v>
      </c>
    </row>
    <row r="147" ht="14.25" spans="1:4">
      <c r="A147" s="7">
        <v>144</v>
      </c>
      <c r="B147" s="14"/>
      <c r="C147" s="9" t="s">
        <v>172</v>
      </c>
      <c r="D147" s="10" t="s">
        <v>18</v>
      </c>
    </row>
    <row r="148" ht="14.25" spans="1:4">
      <c r="A148" s="7">
        <v>145</v>
      </c>
      <c r="B148" s="14"/>
      <c r="C148" s="9" t="s">
        <v>173</v>
      </c>
      <c r="D148" s="10" t="s">
        <v>18</v>
      </c>
    </row>
    <row r="149" ht="14.25" spans="1:4">
      <c r="A149" s="7">
        <v>146</v>
      </c>
      <c r="B149" s="14"/>
      <c r="C149" s="9" t="s">
        <v>174</v>
      </c>
      <c r="D149" s="13" t="s">
        <v>40</v>
      </c>
    </row>
    <row r="150" ht="14.25" spans="1:4">
      <c r="A150" s="7">
        <v>147</v>
      </c>
      <c r="B150" s="14"/>
      <c r="C150" s="12" t="s">
        <v>175</v>
      </c>
      <c r="D150" s="13" t="s">
        <v>16</v>
      </c>
    </row>
    <row r="151" ht="14.25" spans="1:4">
      <c r="A151" s="7">
        <v>148</v>
      </c>
      <c r="B151" s="11"/>
      <c r="C151" s="9" t="s">
        <v>176</v>
      </c>
      <c r="D151" s="10" t="s">
        <v>18</v>
      </c>
    </row>
    <row r="152" ht="14.25" spans="1:4">
      <c r="A152" s="7">
        <v>149</v>
      </c>
      <c r="B152" s="8" t="s">
        <v>177</v>
      </c>
      <c r="C152" s="9" t="s">
        <v>178</v>
      </c>
      <c r="D152" s="10" t="s">
        <v>60</v>
      </c>
    </row>
    <row r="153" ht="14.25" spans="1:4">
      <c r="A153" s="7">
        <v>150</v>
      </c>
      <c r="B153" s="14"/>
      <c r="C153" s="9" t="s">
        <v>179</v>
      </c>
      <c r="D153" s="13" t="s">
        <v>40</v>
      </c>
    </row>
    <row r="154" ht="14.25" spans="1:4">
      <c r="A154" s="7">
        <v>151</v>
      </c>
      <c r="B154" s="14"/>
      <c r="C154" s="9" t="s">
        <v>180</v>
      </c>
      <c r="D154" s="13" t="s">
        <v>40</v>
      </c>
    </row>
    <row r="155" ht="14.25" spans="1:4">
      <c r="A155" s="7">
        <v>152</v>
      </c>
      <c r="B155" s="14"/>
      <c r="C155" s="9" t="s">
        <v>181</v>
      </c>
      <c r="D155" s="13" t="s">
        <v>40</v>
      </c>
    </row>
    <row r="156" ht="14.25" spans="1:4">
      <c r="A156" s="7">
        <v>153</v>
      </c>
      <c r="B156" s="14"/>
      <c r="C156" s="9" t="s">
        <v>182</v>
      </c>
      <c r="D156" s="10" t="s">
        <v>14</v>
      </c>
    </row>
    <row r="157" ht="14.25" spans="1:4">
      <c r="A157" s="7">
        <v>154</v>
      </c>
      <c r="B157" s="14"/>
      <c r="C157" s="9" t="s">
        <v>183</v>
      </c>
      <c r="D157" s="13" t="s">
        <v>16</v>
      </c>
    </row>
    <row r="158" ht="14.25" spans="1:4">
      <c r="A158" s="7">
        <v>155</v>
      </c>
      <c r="B158" s="14"/>
      <c r="C158" s="9" t="s">
        <v>184</v>
      </c>
      <c r="D158" s="10" t="s">
        <v>8</v>
      </c>
    </row>
    <row r="159" ht="14.25" spans="1:4">
      <c r="A159" s="7">
        <v>156</v>
      </c>
      <c r="B159" s="14"/>
      <c r="C159" s="9" t="s">
        <v>185</v>
      </c>
      <c r="D159" s="10" t="s">
        <v>18</v>
      </c>
    </row>
    <row r="160" ht="14.25" spans="1:4">
      <c r="A160" s="7">
        <v>157</v>
      </c>
      <c r="B160" s="14"/>
      <c r="C160" s="9" t="s">
        <v>186</v>
      </c>
      <c r="D160" s="10" t="s">
        <v>18</v>
      </c>
    </row>
    <row r="161" ht="14.25" spans="1:4">
      <c r="A161" s="7">
        <v>158</v>
      </c>
      <c r="B161" s="11"/>
      <c r="C161" s="9" t="s">
        <v>187</v>
      </c>
      <c r="D161" s="13" t="s">
        <v>35</v>
      </c>
    </row>
    <row r="162" ht="14.25" spans="1:4">
      <c r="A162" s="7">
        <v>159</v>
      </c>
      <c r="B162" s="8" t="s">
        <v>188</v>
      </c>
      <c r="C162" s="9" t="s">
        <v>189</v>
      </c>
      <c r="D162" s="13" t="s">
        <v>40</v>
      </c>
    </row>
    <row r="163" ht="14.25" spans="1:4">
      <c r="A163" s="7">
        <v>160</v>
      </c>
      <c r="B163" s="14"/>
      <c r="C163" s="9" t="s">
        <v>190</v>
      </c>
      <c r="D163" s="10" t="s">
        <v>8</v>
      </c>
    </row>
    <row r="164" ht="14.25" spans="1:4">
      <c r="A164" s="7">
        <v>161</v>
      </c>
      <c r="B164" s="14"/>
      <c r="C164" s="9" t="s">
        <v>191</v>
      </c>
      <c r="D164" s="10" t="s">
        <v>8</v>
      </c>
    </row>
    <row r="165" ht="14.25" spans="1:4">
      <c r="A165" s="7">
        <v>162</v>
      </c>
      <c r="B165" s="14"/>
      <c r="C165" s="9" t="s">
        <v>192</v>
      </c>
      <c r="D165" s="10" t="s">
        <v>18</v>
      </c>
    </row>
    <row r="166" ht="14.25" spans="1:4">
      <c r="A166" s="7">
        <v>163</v>
      </c>
      <c r="B166" s="11"/>
      <c r="C166" s="9" t="s">
        <v>193</v>
      </c>
      <c r="D166" s="10" t="s">
        <v>18</v>
      </c>
    </row>
    <row r="167" ht="14.25" spans="1:4">
      <c r="A167" s="7">
        <v>164</v>
      </c>
      <c r="B167" s="8" t="s">
        <v>194</v>
      </c>
      <c r="C167" s="12" t="s">
        <v>195</v>
      </c>
      <c r="D167" s="10" t="s">
        <v>14</v>
      </c>
    </row>
    <row r="168" ht="14.25" spans="1:4">
      <c r="A168" s="7">
        <v>165</v>
      </c>
      <c r="B168" s="14"/>
      <c r="C168" s="9" t="s">
        <v>196</v>
      </c>
      <c r="D168" s="10" t="s">
        <v>14</v>
      </c>
    </row>
    <row r="169" ht="14.25" spans="1:4">
      <c r="A169" s="7">
        <v>166</v>
      </c>
      <c r="B169" s="14"/>
      <c r="C169" s="9" t="s">
        <v>197</v>
      </c>
      <c r="D169" s="10" t="s">
        <v>8</v>
      </c>
    </row>
    <row r="170" ht="14.25" spans="1:4">
      <c r="A170" s="7">
        <v>167</v>
      </c>
      <c r="B170" s="14"/>
      <c r="C170" s="9" t="s">
        <v>198</v>
      </c>
      <c r="D170" s="10" t="s">
        <v>14</v>
      </c>
    </row>
    <row r="171" ht="14.25" spans="1:4">
      <c r="A171" s="7">
        <v>168</v>
      </c>
      <c r="B171" s="14"/>
      <c r="C171" s="9" t="s">
        <v>199</v>
      </c>
      <c r="D171" s="10" t="s">
        <v>14</v>
      </c>
    </row>
    <row r="172" ht="14.25" spans="1:4">
      <c r="A172" s="7">
        <v>169</v>
      </c>
      <c r="B172" s="14"/>
      <c r="C172" s="9" t="s">
        <v>200</v>
      </c>
      <c r="D172" s="10" t="s">
        <v>18</v>
      </c>
    </row>
    <row r="173" ht="14.25" spans="1:4">
      <c r="A173" s="7">
        <v>170</v>
      </c>
      <c r="B173" s="14"/>
      <c r="C173" s="9" t="s">
        <v>201</v>
      </c>
      <c r="D173" s="10" t="s">
        <v>18</v>
      </c>
    </row>
    <row r="174" ht="14.25" spans="1:4">
      <c r="A174" s="7">
        <v>171</v>
      </c>
      <c r="B174" s="14"/>
      <c r="C174" s="9" t="s">
        <v>202</v>
      </c>
      <c r="D174" s="10" t="s">
        <v>18</v>
      </c>
    </row>
    <row r="175" ht="14.25" spans="1:4">
      <c r="A175" s="7">
        <v>172</v>
      </c>
      <c r="B175" s="11"/>
      <c r="C175" s="9" t="s">
        <v>203</v>
      </c>
      <c r="D175" s="10" t="s">
        <v>14</v>
      </c>
    </row>
    <row r="176" ht="14.25" spans="1:4">
      <c r="A176" s="7">
        <v>173</v>
      </c>
      <c r="B176" s="8" t="s">
        <v>204</v>
      </c>
      <c r="C176" s="9" t="s">
        <v>205</v>
      </c>
      <c r="D176" s="10" t="s">
        <v>60</v>
      </c>
    </row>
    <row r="177" ht="14.25" spans="1:4">
      <c r="A177" s="7">
        <v>174</v>
      </c>
      <c r="B177" s="14"/>
      <c r="C177" s="9" t="s">
        <v>206</v>
      </c>
      <c r="D177" s="10" t="s">
        <v>60</v>
      </c>
    </row>
    <row r="178" ht="14.25" spans="1:4">
      <c r="A178" s="7">
        <v>175</v>
      </c>
      <c r="B178" s="14"/>
      <c r="C178" s="9" t="s">
        <v>207</v>
      </c>
      <c r="D178" s="13" t="s">
        <v>10</v>
      </c>
    </row>
    <row r="179" ht="14.25" spans="1:4">
      <c r="A179" s="7">
        <v>176</v>
      </c>
      <c r="B179" s="14"/>
      <c r="C179" s="9" t="s">
        <v>208</v>
      </c>
      <c r="D179" s="10" t="s">
        <v>8</v>
      </c>
    </row>
    <row r="180" ht="14.25" spans="1:4">
      <c r="A180" s="7">
        <v>177</v>
      </c>
      <c r="B180" s="14"/>
      <c r="C180" s="9" t="s">
        <v>209</v>
      </c>
      <c r="D180" s="10" t="s">
        <v>14</v>
      </c>
    </row>
    <row r="181" ht="14.25" spans="1:4">
      <c r="A181" s="7">
        <v>178</v>
      </c>
      <c r="B181" s="14"/>
      <c r="C181" s="9" t="s">
        <v>210</v>
      </c>
      <c r="D181" s="10" t="s">
        <v>14</v>
      </c>
    </row>
    <row r="182" ht="14.25" spans="1:4">
      <c r="A182" s="7">
        <v>179</v>
      </c>
      <c r="B182" s="14"/>
      <c r="C182" s="9" t="s">
        <v>211</v>
      </c>
      <c r="D182" s="10" t="s">
        <v>14</v>
      </c>
    </row>
    <row r="183" ht="14.25" spans="1:4">
      <c r="A183" s="7">
        <v>180</v>
      </c>
      <c r="B183" s="14"/>
      <c r="C183" s="9" t="s">
        <v>212</v>
      </c>
      <c r="D183" s="10" t="s">
        <v>14</v>
      </c>
    </row>
    <row r="184" ht="14.25" spans="1:4">
      <c r="A184" s="7">
        <v>181</v>
      </c>
      <c r="B184" s="14"/>
      <c r="C184" s="9" t="s">
        <v>213</v>
      </c>
      <c r="D184" s="10" t="s">
        <v>14</v>
      </c>
    </row>
    <row r="185" ht="14.25" spans="1:4">
      <c r="A185" s="7">
        <v>182</v>
      </c>
      <c r="B185" s="14"/>
      <c r="C185" s="12" t="s">
        <v>214</v>
      </c>
      <c r="D185" s="10" t="s">
        <v>14</v>
      </c>
    </row>
    <row r="186" ht="14.25" spans="1:4">
      <c r="A186" s="7">
        <v>183</v>
      </c>
      <c r="B186" s="14"/>
      <c r="C186" s="9" t="s">
        <v>215</v>
      </c>
      <c r="D186" s="13" t="s">
        <v>16</v>
      </c>
    </row>
    <row r="187" ht="14.25" spans="1:4">
      <c r="A187" s="7">
        <v>184</v>
      </c>
      <c r="B187" s="14"/>
      <c r="C187" s="9" t="s">
        <v>216</v>
      </c>
      <c r="D187" s="10" t="s">
        <v>14</v>
      </c>
    </row>
    <row r="188" ht="14.25" spans="1:4">
      <c r="A188" s="7">
        <v>185</v>
      </c>
      <c r="B188" s="14"/>
      <c r="C188" s="9" t="s">
        <v>217</v>
      </c>
      <c r="D188" s="10" t="s">
        <v>14</v>
      </c>
    </row>
    <row r="189" ht="14.25" spans="1:4">
      <c r="A189" s="7">
        <v>186</v>
      </c>
      <c r="B189" s="14"/>
      <c r="C189" s="9" t="s">
        <v>218</v>
      </c>
      <c r="D189" s="10" t="s">
        <v>8</v>
      </c>
    </row>
    <row r="190" ht="14.25" spans="1:4">
      <c r="A190" s="7">
        <v>187</v>
      </c>
      <c r="B190" s="14"/>
      <c r="C190" s="9" t="s">
        <v>219</v>
      </c>
      <c r="D190" s="13" t="s">
        <v>16</v>
      </c>
    </row>
    <row r="191" ht="14.25" spans="1:4">
      <c r="A191" s="7">
        <v>188</v>
      </c>
      <c r="B191" s="14"/>
      <c r="C191" s="9" t="s">
        <v>220</v>
      </c>
      <c r="D191" s="10" t="s">
        <v>18</v>
      </c>
    </row>
    <row r="192" ht="14.25" spans="1:4">
      <c r="A192" s="7">
        <v>189</v>
      </c>
      <c r="B192" s="14"/>
      <c r="C192" s="9" t="s">
        <v>221</v>
      </c>
      <c r="D192" s="13" t="s">
        <v>16</v>
      </c>
    </row>
    <row r="193" ht="14.25" spans="1:4">
      <c r="A193" s="7">
        <v>190</v>
      </c>
      <c r="B193" s="14"/>
      <c r="C193" s="9" t="s">
        <v>222</v>
      </c>
      <c r="D193" s="13" t="s">
        <v>16</v>
      </c>
    </row>
    <row r="194" ht="14.25" spans="1:4">
      <c r="A194" s="7">
        <v>191</v>
      </c>
      <c r="B194" s="11"/>
      <c r="C194" s="9" t="s">
        <v>223</v>
      </c>
      <c r="D194" s="13" t="s">
        <v>16</v>
      </c>
    </row>
    <row r="195" ht="14.25" spans="1:4">
      <c r="A195" s="7">
        <v>192</v>
      </c>
      <c r="B195" s="8" t="s">
        <v>224</v>
      </c>
      <c r="C195" s="9" t="s">
        <v>225</v>
      </c>
      <c r="D195" s="13" t="s">
        <v>10</v>
      </c>
    </row>
    <row r="196" ht="14.25" spans="1:4">
      <c r="A196" s="7">
        <v>193</v>
      </c>
      <c r="B196" s="14"/>
      <c r="C196" s="9" t="s">
        <v>226</v>
      </c>
      <c r="D196" s="10" t="s">
        <v>14</v>
      </c>
    </row>
    <row r="197" ht="14.25" spans="1:4">
      <c r="A197" s="7">
        <v>194</v>
      </c>
      <c r="B197" s="14"/>
      <c r="C197" s="9" t="s">
        <v>227</v>
      </c>
      <c r="D197" s="10" t="s">
        <v>14</v>
      </c>
    </row>
    <row r="198" ht="14.25" spans="1:4">
      <c r="A198" s="7">
        <v>195</v>
      </c>
      <c r="B198" s="11"/>
      <c r="C198" s="9" t="s">
        <v>228</v>
      </c>
      <c r="D198" s="10" t="s">
        <v>18</v>
      </c>
    </row>
    <row r="199" ht="14.25" spans="1:4">
      <c r="A199" s="7">
        <v>196</v>
      </c>
      <c r="B199" s="8" t="s">
        <v>229</v>
      </c>
      <c r="C199" s="9" t="s">
        <v>230</v>
      </c>
      <c r="D199" s="13" t="s">
        <v>10</v>
      </c>
    </row>
    <row r="200" ht="14.25" spans="1:4">
      <c r="A200" s="7">
        <v>197</v>
      </c>
      <c r="B200" s="14"/>
      <c r="C200" s="19" t="s">
        <v>231</v>
      </c>
      <c r="D200" s="10" t="s">
        <v>18</v>
      </c>
    </row>
    <row r="201" ht="14.25" spans="1:5">
      <c r="A201" s="7">
        <v>198</v>
      </c>
      <c r="B201" s="20"/>
      <c r="C201" s="21" t="s">
        <v>232</v>
      </c>
      <c r="D201" s="22" t="s">
        <v>18</v>
      </c>
      <c r="E201" s="23"/>
    </row>
    <row r="202" ht="14.25" spans="1:4">
      <c r="A202" s="7">
        <v>199</v>
      </c>
      <c r="B202" s="14"/>
      <c r="C202" s="9" t="s">
        <v>233</v>
      </c>
      <c r="D202" s="10" t="s">
        <v>8</v>
      </c>
    </row>
    <row r="203" ht="14.25" spans="1:4">
      <c r="A203" s="7">
        <v>200</v>
      </c>
      <c r="B203" s="11"/>
      <c r="C203" s="9" t="s">
        <v>234</v>
      </c>
      <c r="D203" s="10" t="s">
        <v>18</v>
      </c>
    </row>
    <row r="204" ht="14.25" spans="1:4">
      <c r="A204" s="7">
        <v>201</v>
      </c>
      <c r="B204" s="8" t="s">
        <v>235</v>
      </c>
      <c r="C204" s="9" t="s">
        <v>236</v>
      </c>
      <c r="D204" s="10" t="s">
        <v>14</v>
      </c>
    </row>
    <row r="205" ht="14.25" spans="1:4">
      <c r="A205" s="7">
        <v>202</v>
      </c>
      <c r="B205" s="14"/>
      <c r="C205" s="9" t="s">
        <v>237</v>
      </c>
      <c r="D205" s="13" t="s">
        <v>40</v>
      </c>
    </row>
    <row r="206" ht="14.25" spans="1:4">
      <c r="A206" s="7">
        <v>203</v>
      </c>
      <c r="B206" s="14"/>
      <c r="C206" s="9" t="s">
        <v>238</v>
      </c>
      <c r="D206" s="10" t="s">
        <v>8</v>
      </c>
    </row>
    <row r="207" ht="14.25" spans="1:4">
      <c r="A207" s="7">
        <v>204</v>
      </c>
      <c r="B207" s="14"/>
      <c r="C207" s="9" t="s">
        <v>239</v>
      </c>
      <c r="D207" s="10" t="s">
        <v>18</v>
      </c>
    </row>
    <row r="208" ht="14.25" spans="1:4">
      <c r="A208" s="7">
        <v>205</v>
      </c>
      <c r="B208" s="11"/>
      <c r="C208" s="9" t="s">
        <v>240</v>
      </c>
      <c r="D208" s="13" t="s">
        <v>35</v>
      </c>
    </row>
    <row r="209" ht="14.25" spans="1:4">
      <c r="A209" s="7">
        <v>206</v>
      </c>
      <c r="B209" s="8" t="s">
        <v>241</v>
      </c>
      <c r="C209" s="9" t="s">
        <v>242</v>
      </c>
      <c r="D209" s="10" t="s">
        <v>18</v>
      </c>
    </row>
    <row r="210" ht="14.25" spans="1:4">
      <c r="A210" s="7">
        <v>207</v>
      </c>
      <c r="B210" s="11"/>
      <c r="C210" s="9" t="s">
        <v>243</v>
      </c>
      <c r="D210" s="13" t="s">
        <v>35</v>
      </c>
    </row>
    <row r="211" ht="14.25" spans="1:4">
      <c r="A211" s="7">
        <v>208</v>
      </c>
      <c r="B211" s="8" t="s">
        <v>244</v>
      </c>
      <c r="C211" s="9" t="s">
        <v>245</v>
      </c>
      <c r="D211" s="10" t="s">
        <v>18</v>
      </c>
    </row>
    <row r="212" ht="14.25" spans="1:4">
      <c r="A212" s="7">
        <v>209</v>
      </c>
      <c r="B212" s="14"/>
      <c r="C212" s="9" t="s">
        <v>246</v>
      </c>
      <c r="D212" s="10" t="s">
        <v>18</v>
      </c>
    </row>
    <row r="213" ht="14.25" spans="1:4">
      <c r="A213" s="7">
        <v>210</v>
      </c>
      <c r="B213" s="11"/>
      <c r="C213" s="9" t="s">
        <v>247</v>
      </c>
      <c r="D213" s="10" t="s">
        <v>18</v>
      </c>
    </row>
    <row r="214" ht="14.25" spans="1:4">
      <c r="A214" s="7">
        <v>211</v>
      </c>
      <c r="B214" s="8" t="s">
        <v>248</v>
      </c>
      <c r="C214" s="9" t="s">
        <v>249</v>
      </c>
      <c r="D214" s="13" t="s">
        <v>40</v>
      </c>
    </row>
    <row r="215" ht="14.25" spans="1:4">
      <c r="A215" s="7">
        <v>212</v>
      </c>
      <c r="B215" s="14"/>
      <c r="C215" s="9" t="s">
        <v>250</v>
      </c>
      <c r="D215" s="10" t="s">
        <v>18</v>
      </c>
    </row>
    <row r="216" ht="14.25" spans="1:4">
      <c r="A216" s="7">
        <v>213</v>
      </c>
      <c r="B216" s="11"/>
      <c r="C216" s="9" t="s">
        <v>251</v>
      </c>
      <c r="D216" s="10" t="s">
        <v>8</v>
      </c>
    </row>
    <row r="217" ht="14.25" spans="1:4">
      <c r="A217" s="7">
        <v>214</v>
      </c>
      <c r="B217" s="8" t="s">
        <v>252</v>
      </c>
      <c r="C217" s="9" t="s">
        <v>253</v>
      </c>
      <c r="D217" s="10" t="s">
        <v>18</v>
      </c>
    </row>
    <row r="218" ht="14.25" spans="1:4">
      <c r="A218" s="7">
        <v>215</v>
      </c>
      <c r="B218" s="11"/>
      <c r="C218" s="9" t="s">
        <v>254</v>
      </c>
      <c r="D218" s="10" t="s">
        <v>18</v>
      </c>
    </row>
    <row r="219" ht="14.25" spans="1:4">
      <c r="A219" s="7">
        <v>216</v>
      </c>
      <c r="B219" s="8" t="s">
        <v>255</v>
      </c>
      <c r="C219" s="9" t="s">
        <v>256</v>
      </c>
      <c r="D219" s="24" t="s">
        <v>10</v>
      </c>
    </row>
    <row r="220" ht="14.25" spans="1:4">
      <c r="A220" s="7">
        <v>217</v>
      </c>
      <c r="B220" s="11"/>
      <c r="C220" s="9" t="s">
        <v>257</v>
      </c>
      <c r="D220" s="24" t="s">
        <v>18</v>
      </c>
    </row>
    <row r="221" ht="14.25" spans="1:4">
      <c r="A221" s="7">
        <v>218</v>
      </c>
      <c r="B221" s="8" t="s">
        <v>258</v>
      </c>
      <c r="C221" s="9" t="s">
        <v>259</v>
      </c>
      <c r="D221" s="10" t="s">
        <v>8</v>
      </c>
    </row>
    <row r="222" ht="14.25" spans="1:4">
      <c r="A222" s="7">
        <v>219</v>
      </c>
      <c r="B222" s="11"/>
      <c r="C222" s="9" t="s">
        <v>260</v>
      </c>
      <c r="D222" s="13" t="s">
        <v>10</v>
      </c>
    </row>
    <row r="223" ht="14.25" spans="1:4">
      <c r="A223" s="7">
        <v>220</v>
      </c>
      <c r="B223" s="7" t="s">
        <v>261</v>
      </c>
      <c r="C223" s="9" t="s">
        <v>262</v>
      </c>
      <c r="D223" s="10" t="s">
        <v>18</v>
      </c>
    </row>
    <row r="224" ht="14.25" spans="1:4">
      <c r="A224" s="7">
        <v>221</v>
      </c>
      <c r="B224" s="8" t="s">
        <v>263</v>
      </c>
      <c r="C224" s="9" t="s">
        <v>264</v>
      </c>
      <c r="D224" s="10" t="s">
        <v>8</v>
      </c>
    </row>
    <row r="225" ht="14.25" spans="1:4">
      <c r="A225" s="7">
        <v>222</v>
      </c>
      <c r="B225" s="14"/>
      <c r="C225" s="9" t="s">
        <v>265</v>
      </c>
      <c r="D225" s="10" t="s">
        <v>18</v>
      </c>
    </row>
    <row r="226" ht="14.25" spans="1:4">
      <c r="A226" s="7">
        <v>223</v>
      </c>
      <c r="B226" s="14"/>
      <c r="C226" s="9" t="s">
        <v>266</v>
      </c>
      <c r="D226" s="10" t="s">
        <v>18</v>
      </c>
    </row>
    <row r="227" ht="14.25" spans="1:4">
      <c r="A227" s="7">
        <v>224</v>
      </c>
      <c r="B227" s="14"/>
      <c r="C227" s="9" t="s">
        <v>267</v>
      </c>
      <c r="D227" s="10" t="s">
        <v>8</v>
      </c>
    </row>
    <row r="228" ht="14.25" spans="1:4">
      <c r="A228" s="7">
        <v>225</v>
      </c>
      <c r="B228" s="14"/>
      <c r="C228" s="9" t="s">
        <v>268</v>
      </c>
      <c r="D228" s="10" t="s">
        <v>18</v>
      </c>
    </row>
    <row r="229" ht="14.25" spans="1:4">
      <c r="A229" s="7">
        <v>226</v>
      </c>
      <c r="B229" s="14"/>
      <c r="C229" s="9" t="s">
        <v>269</v>
      </c>
      <c r="D229" s="10" t="s">
        <v>18</v>
      </c>
    </row>
    <row r="230" ht="14.25" spans="1:4">
      <c r="A230" s="7">
        <v>227</v>
      </c>
      <c r="B230" s="11"/>
      <c r="C230" s="9" t="s">
        <v>270</v>
      </c>
      <c r="D230" s="13" t="s">
        <v>35</v>
      </c>
    </row>
    <row r="231" ht="14.25" spans="1:4">
      <c r="A231" s="7">
        <v>228</v>
      </c>
      <c r="B231" s="8" t="s">
        <v>271</v>
      </c>
      <c r="C231" s="9" t="s">
        <v>272</v>
      </c>
      <c r="D231" s="10" t="s">
        <v>8</v>
      </c>
    </row>
    <row r="232" ht="14.25" spans="1:4">
      <c r="A232" s="7">
        <v>229</v>
      </c>
      <c r="B232" s="11"/>
      <c r="C232" s="9" t="s">
        <v>273</v>
      </c>
      <c r="D232" s="10" t="s">
        <v>18</v>
      </c>
    </row>
    <row r="233" ht="14.25" spans="1:4">
      <c r="A233" s="7">
        <v>230</v>
      </c>
      <c r="B233" s="8" t="s">
        <v>274</v>
      </c>
      <c r="C233" s="9" t="s">
        <v>275</v>
      </c>
      <c r="D233" s="10" t="s">
        <v>8</v>
      </c>
    </row>
    <row r="234" ht="14.25" spans="1:4">
      <c r="A234" s="7">
        <v>231</v>
      </c>
      <c r="B234" s="14"/>
      <c r="C234" s="9" t="s">
        <v>276</v>
      </c>
      <c r="D234" s="10" t="s">
        <v>14</v>
      </c>
    </row>
    <row r="235" ht="14.25" spans="1:4">
      <c r="A235" s="7">
        <v>232</v>
      </c>
      <c r="B235" s="14"/>
      <c r="C235" s="9" t="s">
        <v>277</v>
      </c>
      <c r="D235" s="10" t="s">
        <v>18</v>
      </c>
    </row>
    <row r="236" ht="14.25" spans="1:4">
      <c r="A236" s="7">
        <v>233</v>
      </c>
      <c r="B236" s="11"/>
      <c r="C236" s="9" t="s">
        <v>278</v>
      </c>
      <c r="D236" s="10" t="s">
        <v>18</v>
      </c>
    </row>
    <row r="237" ht="14.25" spans="1:4">
      <c r="A237" s="7">
        <v>234</v>
      </c>
      <c r="B237" s="8" t="s">
        <v>279</v>
      </c>
      <c r="C237" s="9" t="s">
        <v>280</v>
      </c>
      <c r="D237" s="10" t="s">
        <v>60</v>
      </c>
    </row>
    <row r="238" ht="14.25" spans="1:4">
      <c r="A238" s="7">
        <v>235</v>
      </c>
      <c r="B238" s="14"/>
      <c r="C238" s="9" t="s">
        <v>281</v>
      </c>
      <c r="D238" s="10" t="s">
        <v>8</v>
      </c>
    </row>
    <row r="239" ht="14.25" spans="1:4">
      <c r="A239" s="7">
        <v>236</v>
      </c>
      <c r="B239" s="14"/>
      <c r="C239" s="9" t="s">
        <v>282</v>
      </c>
      <c r="D239" s="10" t="s">
        <v>8</v>
      </c>
    </row>
    <row r="240" ht="14.25" spans="1:4">
      <c r="A240" s="7">
        <v>237</v>
      </c>
      <c r="B240" s="14"/>
      <c r="C240" s="9" t="s">
        <v>283</v>
      </c>
      <c r="D240" s="10" t="s">
        <v>8</v>
      </c>
    </row>
    <row r="241" ht="14.25" spans="1:4">
      <c r="A241" s="7">
        <v>238</v>
      </c>
      <c r="B241" s="14"/>
      <c r="C241" s="9" t="s">
        <v>284</v>
      </c>
      <c r="D241" s="10" t="s">
        <v>8</v>
      </c>
    </row>
    <row r="242" ht="14.25" spans="1:4">
      <c r="A242" s="7">
        <v>239</v>
      </c>
      <c r="B242" s="14"/>
      <c r="C242" s="9" t="s">
        <v>285</v>
      </c>
      <c r="D242" s="10" t="s">
        <v>14</v>
      </c>
    </row>
    <row r="243" ht="14.25" spans="1:4">
      <c r="A243" s="7">
        <v>240</v>
      </c>
      <c r="B243" s="14"/>
      <c r="C243" s="9" t="s">
        <v>286</v>
      </c>
      <c r="D243" s="10" t="s">
        <v>8</v>
      </c>
    </row>
    <row r="244" ht="14.25" spans="1:4">
      <c r="A244" s="7">
        <v>241</v>
      </c>
      <c r="B244" s="14"/>
      <c r="C244" s="9" t="s">
        <v>287</v>
      </c>
      <c r="D244" s="13" t="s">
        <v>16</v>
      </c>
    </row>
    <row r="245" ht="14.25" spans="1:4">
      <c r="A245" s="7">
        <v>242</v>
      </c>
      <c r="B245" s="14"/>
      <c r="C245" s="9" t="s">
        <v>288</v>
      </c>
      <c r="D245" s="10" t="s">
        <v>14</v>
      </c>
    </row>
    <row r="246" ht="14.25" spans="1:4">
      <c r="A246" s="7">
        <v>243</v>
      </c>
      <c r="B246" s="11"/>
      <c r="C246" s="9" t="s">
        <v>289</v>
      </c>
      <c r="D246" s="10" t="s">
        <v>14</v>
      </c>
    </row>
    <row r="247" ht="14.25" spans="1:4">
      <c r="A247" s="7">
        <v>244</v>
      </c>
      <c r="B247" s="8" t="s">
        <v>290</v>
      </c>
      <c r="C247" s="9" t="s">
        <v>291</v>
      </c>
      <c r="D247" s="10" t="s">
        <v>14</v>
      </c>
    </row>
    <row r="248" ht="14.25" spans="1:4">
      <c r="A248" s="7">
        <v>245</v>
      </c>
      <c r="B248" s="14"/>
      <c r="C248" s="9" t="s">
        <v>292</v>
      </c>
      <c r="D248" s="13" t="s">
        <v>16</v>
      </c>
    </row>
    <row r="249" ht="14.25" spans="1:4">
      <c r="A249" s="7">
        <v>246</v>
      </c>
      <c r="B249" s="14"/>
      <c r="C249" s="9" t="s">
        <v>293</v>
      </c>
      <c r="D249" s="10" t="s">
        <v>14</v>
      </c>
    </row>
    <row r="250" ht="14.25" spans="1:4">
      <c r="A250" s="7">
        <v>247</v>
      </c>
      <c r="B250" s="11"/>
      <c r="C250" s="9" t="s">
        <v>294</v>
      </c>
      <c r="D250" s="13" t="s">
        <v>40</v>
      </c>
    </row>
    <row r="251" ht="14.25" spans="1:4">
      <c r="A251" s="7">
        <v>248</v>
      </c>
      <c r="B251" s="8" t="s">
        <v>295</v>
      </c>
      <c r="C251" s="9" t="s">
        <v>296</v>
      </c>
      <c r="D251" s="13" t="s">
        <v>10</v>
      </c>
    </row>
    <row r="252" ht="14.25" spans="1:4">
      <c r="A252" s="7">
        <v>249</v>
      </c>
      <c r="B252" s="14"/>
      <c r="C252" s="9" t="s">
        <v>297</v>
      </c>
      <c r="D252" s="10" t="s">
        <v>8</v>
      </c>
    </row>
    <row r="253" ht="14.25" spans="1:4">
      <c r="A253" s="7">
        <v>250</v>
      </c>
      <c r="B253" s="14"/>
      <c r="C253" s="9" t="s">
        <v>298</v>
      </c>
      <c r="D253" s="10" t="s">
        <v>14</v>
      </c>
    </row>
    <row r="254" ht="14.25" spans="1:4">
      <c r="A254" s="7">
        <v>251</v>
      </c>
      <c r="B254" s="11"/>
      <c r="C254" s="9" t="s">
        <v>299</v>
      </c>
      <c r="D254" s="10" t="s">
        <v>14</v>
      </c>
    </row>
  </sheetData>
  <mergeCells count="36">
    <mergeCell ref="A1:D1"/>
    <mergeCell ref="A2:D2"/>
    <mergeCell ref="B4:B5"/>
    <mergeCell ref="B6:B9"/>
    <mergeCell ref="B10:B20"/>
    <mergeCell ref="B21:B23"/>
    <mergeCell ref="B24:B33"/>
    <mergeCell ref="B34:B45"/>
    <mergeCell ref="B46:B48"/>
    <mergeCell ref="B49:B51"/>
    <mergeCell ref="B52:B54"/>
    <mergeCell ref="B55:B71"/>
    <mergeCell ref="B72:B100"/>
    <mergeCell ref="B101:B108"/>
    <mergeCell ref="B109:B119"/>
    <mergeCell ref="B120:B123"/>
    <mergeCell ref="B124:B151"/>
    <mergeCell ref="B152:B161"/>
    <mergeCell ref="B162:B166"/>
    <mergeCell ref="B167:B175"/>
    <mergeCell ref="B176:B194"/>
    <mergeCell ref="B195:B198"/>
    <mergeCell ref="B199:B203"/>
    <mergeCell ref="B204:B208"/>
    <mergeCell ref="B209:B210"/>
    <mergeCell ref="B211:B213"/>
    <mergeCell ref="B214:B216"/>
    <mergeCell ref="B217:B218"/>
    <mergeCell ref="B219:B220"/>
    <mergeCell ref="B221:B222"/>
    <mergeCell ref="B224:B230"/>
    <mergeCell ref="B231:B232"/>
    <mergeCell ref="B233:B236"/>
    <mergeCell ref="B237:B246"/>
    <mergeCell ref="B247:B250"/>
    <mergeCell ref="B251:B254"/>
  </mergeCells>
  <conditionalFormatting sqref="C4">
    <cfRule type="duplicateValues" dxfId="0" priority="121"/>
  </conditionalFormatting>
  <conditionalFormatting sqref="C10">
    <cfRule type="duplicateValues" dxfId="0" priority="120"/>
  </conditionalFormatting>
  <conditionalFormatting sqref="C11">
    <cfRule type="duplicateValues" dxfId="0" priority="119"/>
  </conditionalFormatting>
  <conditionalFormatting sqref="C12">
    <cfRule type="duplicateValues" dxfId="0" priority="118"/>
  </conditionalFormatting>
  <conditionalFormatting sqref="C13">
    <cfRule type="duplicateValues" dxfId="0" priority="117"/>
  </conditionalFormatting>
  <conditionalFormatting sqref="C14">
    <cfRule type="duplicateValues" dxfId="0" priority="116"/>
  </conditionalFormatting>
  <conditionalFormatting sqref="C15">
    <cfRule type="duplicateValues" dxfId="0" priority="114"/>
  </conditionalFormatting>
  <conditionalFormatting sqref="C16">
    <cfRule type="duplicateValues" dxfId="0" priority="113"/>
  </conditionalFormatting>
  <conditionalFormatting sqref="C17">
    <cfRule type="duplicateValues" dxfId="0" priority="112"/>
  </conditionalFormatting>
  <conditionalFormatting sqref="C18">
    <cfRule type="duplicateValues" dxfId="0" priority="115"/>
  </conditionalFormatting>
  <conditionalFormatting sqref="C19">
    <cfRule type="duplicateValues" dxfId="0" priority="111"/>
  </conditionalFormatting>
  <conditionalFormatting sqref="C20">
    <cfRule type="duplicateValues" dxfId="0" priority="110"/>
  </conditionalFormatting>
  <conditionalFormatting sqref="C46">
    <cfRule type="duplicateValues" dxfId="0" priority="1"/>
  </conditionalFormatting>
  <conditionalFormatting sqref="C47">
    <cfRule type="duplicateValues" dxfId="0" priority="2"/>
  </conditionalFormatting>
  <conditionalFormatting sqref="C48">
    <cfRule type="duplicateValues" dxfId="0" priority="3"/>
  </conditionalFormatting>
  <conditionalFormatting sqref="C49">
    <cfRule type="duplicateValues" dxfId="0" priority="109"/>
  </conditionalFormatting>
  <conditionalFormatting sqref="C50">
    <cfRule type="duplicateValues" dxfId="0" priority="108"/>
  </conditionalFormatting>
  <conditionalFormatting sqref="C51">
    <cfRule type="duplicateValues" dxfId="0" priority="107"/>
  </conditionalFormatting>
  <conditionalFormatting sqref="C101">
    <cfRule type="duplicateValues" dxfId="0" priority="104"/>
  </conditionalFormatting>
  <conditionalFormatting sqref="C102">
    <cfRule type="duplicateValues" dxfId="0" priority="103"/>
  </conditionalFormatting>
  <conditionalFormatting sqref="C103">
    <cfRule type="duplicateValues" dxfId="0" priority="102"/>
  </conditionalFormatting>
  <conditionalFormatting sqref="C104">
    <cfRule type="duplicateValues" dxfId="0" priority="101"/>
  </conditionalFormatting>
  <conditionalFormatting sqref="C105">
    <cfRule type="duplicateValues" dxfId="0" priority="106"/>
  </conditionalFormatting>
  <conditionalFormatting sqref="C106">
    <cfRule type="duplicateValues" dxfId="0" priority="100"/>
  </conditionalFormatting>
  <conditionalFormatting sqref="C107">
    <cfRule type="duplicateValues" dxfId="0" priority="105"/>
  </conditionalFormatting>
  <conditionalFormatting sqref="C108">
    <cfRule type="duplicateValues" dxfId="0" priority="99"/>
  </conditionalFormatting>
  <conditionalFormatting sqref="C109">
    <cfRule type="duplicateValues" dxfId="0" priority="98"/>
  </conditionalFormatting>
  <conditionalFormatting sqref="C110">
    <cfRule type="duplicateValues" dxfId="0" priority="97"/>
  </conditionalFormatting>
  <conditionalFormatting sqref="C111">
    <cfRule type="duplicateValues" dxfId="0" priority="96"/>
  </conditionalFormatting>
  <conditionalFormatting sqref="C112">
    <cfRule type="duplicateValues" dxfId="0" priority="95"/>
  </conditionalFormatting>
  <conditionalFormatting sqref="C113">
    <cfRule type="duplicateValues" dxfId="0" priority="94"/>
  </conditionalFormatting>
  <conditionalFormatting sqref="C116">
    <cfRule type="duplicateValues" dxfId="0" priority="92"/>
  </conditionalFormatting>
  <conditionalFormatting sqref="C117">
    <cfRule type="duplicateValues" dxfId="0" priority="91"/>
  </conditionalFormatting>
  <conditionalFormatting sqref="C118">
    <cfRule type="duplicateValues" dxfId="0" priority="90"/>
  </conditionalFormatting>
  <conditionalFormatting sqref="C119">
    <cfRule type="duplicateValues" dxfId="0" priority="89"/>
  </conditionalFormatting>
  <conditionalFormatting sqref="C124">
    <cfRule type="duplicateValues" dxfId="0" priority="88"/>
  </conditionalFormatting>
  <conditionalFormatting sqref="C125">
    <cfRule type="duplicateValues" dxfId="0" priority="87"/>
  </conditionalFormatting>
  <conditionalFormatting sqref="C126">
    <cfRule type="duplicateValues" dxfId="0" priority="86"/>
  </conditionalFormatting>
  <conditionalFormatting sqref="C127">
    <cfRule type="duplicateValues" dxfId="0" priority="85"/>
  </conditionalFormatting>
  <conditionalFormatting sqref="C128">
    <cfRule type="duplicateValues" dxfId="0" priority="84"/>
  </conditionalFormatting>
  <conditionalFormatting sqref="C130">
    <cfRule type="duplicateValues" dxfId="0" priority="83"/>
  </conditionalFormatting>
  <conditionalFormatting sqref="C131">
    <cfRule type="duplicateValues" dxfId="0" priority="82"/>
  </conditionalFormatting>
  <conditionalFormatting sqref="C132">
    <cfRule type="duplicateValues" dxfId="0" priority="81"/>
  </conditionalFormatting>
  <conditionalFormatting sqref="C133">
    <cfRule type="duplicateValues" dxfId="0" priority="80"/>
  </conditionalFormatting>
  <conditionalFormatting sqref="C135">
    <cfRule type="duplicateValues" dxfId="0" priority="79"/>
  </conditionalFormatting>
  <conditionalFormatting sqref="C136">
    <cfRule type="duplicateValues" dxfId="0" priority="78"/>
  </conditionalFormatting>
  <conditionalFormatting sqref="C137">
    <cfRule type="duplicateValues" dxfId="0" priority="77"/>
  </conditionalFormatting>
  <conditionalFormatting sqref="C138">
    <cfRule type="duplicateValues" dxfId="0" priority="76"/>
  </conditionalFormatting>
  <conditionalFormatting sqref="C139">
    <cfRule type="duplicateValues" dxfId="0" priority="75"/>
  </conditionalFormatting>
  <conditionalFormatting sqref="C140">
    <cfRule type="duplicateValues" dxfId="0" priority="74"/>
  </conditionalFormatting>
  <conditionalFormatting sqref="C141">
    <cfRule type="duplicateValues" dxfId="0" priority="73"/>
  </conditionalFormatting>
  <conditionalFormatting sqref="C142">
    <cfRule type="duplicateValues" dxfId="0" priority="72"/>
  </conditionalFormatting>
  <conditionalFormatting sqref="C143">
    <cfRule type="duplicateValues" dxfId="0" priority="71"/>
  </conditionalFormatting>
  <conditionalFormatting sqref="C144">
    <cfRule type="duplicateValues" dxfId="0" priority="70"/>
  </conditionalFormatting>
  <conditionalFormatting sqref="C145">
    <cfRule type="duplicateValues" dxfId="0" priority="69"/>
  </conditionalFormatting>
  <conditionalFormatting sqref="C146">
    <cfRule type="duplicateValues" dxfId="0" priority="68"/>
  </conditionalFormatting>
  <conditionalFormatting sqref="C147">
    <cfRule type="duplicateValues" dxfId="0" priority="67"/>
  </conditionalFormatting>
  <conditionalFormatting sqref="C148">
    <cfRule type="duplicateValues" dxfId="0" priority="66"/>
  </conditionalFormatting>
  <conditionalFormatting sqref="C149">
    <cfRule type="duplicateValues" dxfId="0" priority="65"/>
  </conditionalFormatting>
  <conditionalFormatting sqref="C150">
    <cfRule type="duplicateValues" dxfId="0" priority="64"/>
  </conditionalFormatting>
  <conditionalFormatting sqref="C151">
    <cfRule type="duplicateValues" dxfId="0" priority="63"/>
  </conditionalFormatting>
  <conditionalFormatting sqref="C152">
    <cfRule type="duplicateValues" dxfId="0" priority="62"/>
  </conditionalFormatting>
  <conditionalFormatting sqref="C153">
    <cfRule type="duplicateValues" dxfId="0" priority="61"/>
  </conditionalFormatting>
  <conditionalFormatting sqref="C154">
    <cfRule type="duplicateValues" dxfId="0" priority="60"/>
  </conditionalFormatting>
  <conditionalFormatting sqref="C155">
    <cfRule type="duplicateValues" dxfId="0" priority="59"/>
  </conditionalFormatting>
  <conditionalFormatting sqref="C156">
    <cfRule type="duplicateValues" dxfId="0" priority="58"/>
  </conditionalFormatting>
  <conditionalFormatting sqref="C157">
    <cfRule type="duplicateValues" dxfId="0" priority="57"/>
  </conditionalFormatting>
  <conditionalFormatting sqref="C158">
    <cfRule type="duplicateValues" dxfId="0" priority="56"/>
  </conditionalFormatting>
  <conditionalFormatting sqref="C159">
    <cfRule type="duplicateValues" dxfId="0" priority="55"/>
  </conditionalFormatting>
  <conditionalFormatting sqref="C160">
    <cfRule type="duplicateValues" dxfId="0" priority="54"/>
  </conditionalFormatting>
  <conditionalFormatting sqref="C161">
    <cfRule type="duplicateValues" dxfId="0" priority="53"/>
  </conditionalFormatting>
  <conditionalFormatting sqref="C162">
    <cfRule type="duplicateValues" dxfId="0" priority="52"/>
  </conditionalFormatting>
  <conditionalFormatting sqref="C163">
    <cfRule type="duplicateValues" dxfId="0" priority="51"/>
  </conditionalFormatting>
  <conditionalFormatting sqref="C164">
    <cfRule type="duplicateValues" dxfId="0" priority="50"/>
  </conditionalFormatting>
  <conditionalFormatting sqref="C165">
    <cfRule type="duplicateValues" dxfId="0" priority="49"/>
  </conditionalFormatting>
  <conditionalFormatting sqref="C166">
    <cfRule type="duplicateValues" dxfId="0" priority="48"/>
  </conditionalFormatting>
  <conditionalFormatting sqref="C168">
    <cfRule type="duplicateValues" dxfId="0" priority="47"/>
  </conditionalFormatting>
  <conditionalFormatting sqref="C169">
    <cfRule type="duplicateValues" dxfId="0" priority="46"/>
  </conditionalFormatting>
  <conditionalFormatting sqref="C170">
    <cfRule type="duplicateValues" dxfId="0" priority="45"/>
  </conditionalFormatting>
  <conditionalFormatting sqref="C171">
    <cfRule type="duplicateValues" dxfId="0" priority="44"/>
  </conditionalFormatting>
  <conditionalFormatting sqref="C172">
    <cfRule type="duplicateValues" dxfId="0" priority="43"/>
  </conditionalFormatting>
  <conditionalFormatting sqref="C173">
    <cfRule type="duplicateValues" dxfId="0" priority="42"/>
  </conditionalFormatting>
  <conditionalFormatting sqref="C174">
    <cfRule type="duplicateValues" dxfId="0" priority="41"/>
  </conditionalFormatting>
  <conditionalFormatting sqref="C175">
    <cfRule type="duplicateValues" dxfId="0" priority="40"/>
  </conditionalFormatting>
  <conditionalFormatting sqref="C176">
    <cfRule type="duplicateValues" dxfId="0" priority="39"/>
  </conditionalFormatting>
  <conditionalFormatting sqref="C177">
    <cfRule type="duplicateValues" dxfId="0" priority="38"/>
  </conditionalFormatting>
  <conditionalFormatting sqref="C178">
    <cfRule type="duplicateValues" dxfId="0" priority="37"/>
  </conditionalFormatting>
  <conditionalFormatting sqref="C179">
    <cfRule type="duplicateValues" dxfId="0" priority="36"/>
  </conditionalFormatting>
  <conditionalFormatting sqref="C180">
    <cfRule type="duplicateValues" dxfId="0" priority="35"/>
  </conditionalFormatting>
  <conditionalFormatting sqref="C181">
    <cfRule type="duplicateValues" dxfId="0" priority="34"/>
  </conditionalFormatting>
  <conditionalFormatting sqref="C182">
    <cfRule type="duplicateValues" dxfId="0" priority="33"/>
  </conditionalFormatting>
  <conditionalFormatting sqref="C183">
    <cfRule type="duplicateValues" dxfId="0" priority="32"/>
  </conditionalFormatting>
  <conditionalFormatting sqref="C184">
    <cfRule type="duplicateValues" dxfId="0" priority="31"/>
  </conditionalFormatting>
  <conditionalFormatting sqref="C186">
    <cfRule type="duplicateValues" dxfId="0" priority="30"/>
  </conditionalFormatting>
  <conditionalFormatting sqref="C187">
    <cfRule type="duplicateValues" dxfId="0" priority="29"/>
  </conditionalFormatting>
  <conditionalFormatting sqref="C188">
    <cfRule type="duplicateValues" dxfId="0" priority="28"/>
  </conditionalFormatting>
  <conditionalFormatting sqref="C189">
    <cfRule type="duplicateValues" dxfId="0" priority="27"/>
  </conditionalFormatting>
  <conditionalFormatting sqref="C190">
    <cfRule type="duplicateValues" dxfId="0" priority="26"/>
  </conditionalFormatting>
  <conditionalFormatting sqref="C191">
    <cfRule type="duplicateValues" dxfId="0" priority="25"/>
  </conditionalFormatting>
  <conditionalFormatting sqref="C192">
    <cfRule type="duplicateValues" dxfId="0" priority="24"/>
  </conditionalFormatting>
  <conditionalFormatting sqref="C193">
    <cfRule type="duplicateValues" dxfId="0" priority="23"/>
  </conditionalFormatting>
  <conditionalFormatting sqref="C194">
    <cfRule type="duplicateValues" dxfId="0" priority="22"/>
  </conditionalFormatting>
  <conditionalFormatting sqref="C195">
    <cfRule type="duplicateValues" dxfId="0" priority="18"/>
  </conditionalFormatting>
  <conditionalFormatting sqref="C196">
    <cfRule type="duplicateValues" dxfId="0" priority="19"/>
  </conditionalFormatting>
  <conditionalFormatting sqref="C197">
    <cfRule type="duplicateValues" dxfId="0" priority="21"/>
  </conditionalFormatting>
  <conditionalFormatting sqref="C198">
    <cfRule type="duplicateValues" dxfId="0" priority="20"/>
  </conditionalFormatting>
  <conditionalFormatting sqref="C209">
    <cfRule type="duplicateValues" dxfId="0" priority="17"/>
  </conditionalFormatting>
  <conditionalFormatting sqref="C210">
    <cfRule type="duplicateValues" dxfId="0" priority="16"/>
  </conditionalFormatting>
  <conditionalFormatting sqref="C217">
    <cfRule type="duplicateValues" dxfId="0" priority="14"/>
  </conditionalFormatting>
  <conditionalFormatting sqref="C218">
    <cfRule type="duplicateValues" dxfId="0" priority="15"/>
  </conditionalFormatting>
  <conditionalFormatting sqref="C224">
    <cfRule type="duplicateValues" dxfId="0" priority="12"/>
  </conditionalFormatting>
  <conditionalFormatting sqref="C225">
    <cfRule type="duplicateValues" dxfId="0" priority="11"/>
  </conditionalFormatting>
  <conditionalFormatting sqref="C226">
    <cfRule type="duplicateValues" dxfId="0" priority="10"/>
  </conditionalFormatting>
  <conditionalFormatting sqref="C227">
    <cfRule type="duplicateValues" dxfId="0" priority="9"/>
  </conditionalFormatting>
  <conditionalFormatting sqref="C228">
    <cfRule type="duplicateValues" dxfId="0" priority="8"/>
  </conditionalFormatting>
  <conditionalFormatting sqref="C229">
    <cfRule type="duplicateValues" dxfId="0" priority="7"/>
  </conditionalFormatting>
  <conditionalFormatting sqref="C230">
    <cfRule type="duplicateValues" dxfId="0" priority="6"/>
  </conditionalFormatting>
  <conditionalFormatting sqref="C231">
    <cfRule type="duplicateValues" dxfId="0" priority="4"/>
  </conditionalFormatting>
  <conditionalFormatting sqref="C232">
    <cfRule type="duplicateValues" dxfId="0" priority="5"/>
  </conditionalFormatting>
  <conditionalFormatting sqref="C114:C115">
    <cfRule type="duplicateValues" dxfId="0" priority="93"/>
  </conditionalFormatting>
  <conditionalFormatting sqref="D219:D220">
    <cfRule type="duplicateValues" dxfId="0" priority="13"/>
  </conditionalFormatting>
  <pageMargins left="0.75" right="0.75" top="1" bottom="1"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hzanfeng</dc:creator>
  <cp:lastModifiedBy>xrr</cp:lastModifiedBy>
  <dcterms:created xsi:type="dcterms:W3CDTF">2021-06-18T16:13:39Z</dcterms:created>
  <dcterms:modified xsi:type="dcterms:W3CDTF">2021-09-15T07:13:13Z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8C0713282D894A8AACD972882165471D</vt:lpwstr>
  </property>
</Properties>
</file>